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<sst xmlns="http://schemas.openxmlformats.org/spreadsheetml/2006/main" count="148" uniqueCount="70">
  <si>
    <t>8月8日</t>
  </si>
  <si>
    <t>8月15日</t>
  </si>
  <si>
    <t>8月22日</t>
  </si>
  <si>
    <t>班級</t>
  </si>
  <si>
    <t>姓名</t>
  </si>
  <si>
    <t>徐淳泰</t>
  </si>
  <si>
    <t>V</t>
  </si>
  <si>
    <t>戴玉晨</t>
  </si>
  <si>
    <t>沈妍庭</t>
  </si>
  <si>
    <t>廖信淳</t>
  </si>
  <si>
    <t>鐘昀羲</t>
  </si>
  <si>
    <t>吳冠勳</t>
  </si>
  <si>
    <t>謝昀妮</t>
  </si>
  <si>
    <t>王宥勻</t>
  </si>
  <si>
    <t>莊依璇</t>
  </si>
  <si>
    <t>謝坤志</t>
  </si>
  <si>
    <t>蘇怡婷</t>
  </si>
  <si>
    <t>林淳雅</t>
  </si>
  <si>
    <t>徐楷琍</t>
  </si>
  <si>
    <t>盧妍羽</t>
  </si>
  <si>
    <t>季芸慈</t>
  </si>
  <si>
    <t>林芷筠</t>
  </si>
  <si>
    <t>吳芳菁</t>
  </si>
  <si>
    <t>施廷諺</t>
  </si>
  <si>
    <t>楊宓真</t>
  </si>
  <si>
    <t>蘇于晴</t>
  </si>
  <si>
    <t>黃駿丰</t>
  </si>
  <si>
    <t>蕭妤庭</t>
  </si>
  <si>
    <t>朱楷翎</t>
  </si>
  <si>
    <t>潘芊諭</t>
  </si>
  <si>
    <t>徐宥勛</t>
  </si>
  <si>
    <t>張永承</t>
  </si>
  <si>
    <t>吳冠嬨</t>
  </si>
  <si>
    <t>吳裴苓</t>
  </si>
  <si>
    <t>李和儒</t>
  </si>
  <si>
    <t>李承真</t>
  </si>
  <si>
    <t>蔡承翰</t>
  </si>
  <si>
    <t>林庭瑜</t>
  </si>
  <si>
    <t>楊凱如</t>
  </si>
  <si>
    <t>吳冠頤</t>
  </si>
  <si>
    <t>黃品楨</t>
  </si>
  <si>
    <t>黃驛筑</t>
  </si>
  <si>
    <t>沈宗龍</t>
  </si>
  <si>
    <t>楊欣叡</t>
  </si>
  <si>
    <t>施佳岑</t>
  </si>
  <si>
    <t>吳偉誠</t>
  </si>
  <si>
    <t>錢筠芝</t>
  </si>
  <si>
    <t>周冠佑</t>
  </si>
  <si>
    <t>翁紫茵</t>
  </si>
  <si>
    <t>合計</t>
  </si>
  <si>
    <t>王郁媗</t>
  </si>
  <si>
    <t>吳姿儀</t>
  </si>
  <si>
    <t>103年暑假返校打掃志工名單</t>
  </si>
  <si>
    <t>陳冠維</t>
  </si>
  <si>
    <t>賴姝晴</t>
  </si>
  <si>
    <t>陳俊憲</t>
  </si>
  <si>
    <t>陳勁豪</t>
  </si>
  <si>
    <t>廖紹丞</t>
  </si>
  <si>
    <t>黃任玄</t>
  </si>
  <si>
    <t>張芸熙</t>
  </si>
  <si>
    <t>姜柏正</t>
  </si>
  <si>
    <t>黃彥騰</t>
  </si>
  <si>
    <t>王宣貿</t>
  </si>
  <si>
    <t>陳宣均</t>
  </si>
  <si>
    <t>曾稚宸</t>
  </si>
  <si>
    <t>李緯丞</t>
  </si>
  <si>
    <t>林宸誼</t>
  </si>
  <si>
    <t>林宜潔</t>
  </si>
  <si>
    <t>吳維哲</t>
  </si>
  <si>
    <t>項在宏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</si>
</sst>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61">
      <selection activeCell="C13" sqref="C13"/>
    </sheetView>
  </sheetViews>
  <sheetFormatPr defaultColWidth="9.00390625" defaultRowHeight="16.5"/>
  <sheetData>
    <row r="1" ht="16.5">
      <c r="B1" t="s">
        <v>52</v>
      </c>
    </row>
    <row r="3" spans="1:5" ht="16.5">
      <c r="A3" t="s">
        <v>3</v>
      </c>
      <c r="B3" t="s">
        <v>4</v>
      </c>
      <c r="C3" t="s">
        <v>0</v>
      </c>
      <c r="D3" t="s">
        <v>1</v>
      </c>
      <c r="E3" t="s">
        <v>2</v>
      </c>
    </row>
    <row r="4" spans="1:4" ht="16.5">
      <c r="A4">
        <v>201</v>
      </c>
      <c r="B4" t="s">
        <v>29</v>
      </c>
      <c r="D4" t="s">
        <v>6</v>
      </c>
    </row>
    <row r="5" spans="1:3" ht="16.5">
      <c r="A5">
        <v>201</v>
      </c>
      <c r="B5" t="s">
        <v>30</v>
      </c>
      <c r="C5" t="s">
        <v>6</v>
      </c>
    </row>
    <row r="6" spans="1:5" ht="16.5">
      <c r="A6">
        <v>201</v>
      </c>
      <c r="B6" t="s">
        <v>31</v>
      </c>
      <c r="D6" t="s">
        <v>6</v>
      </c>
      <c r="E6" t="s">
        <v>6</v>
      </c>
    </row>
    <row r="7" spans="1:3" ht="16.5">
      <c r="A7">
        <v>201</v>
      </c>
      <c r="B7" t="s">
        <v>32</v>
      </c>
      <c r="C7" t="s">
        <v>6</v>
      </c>
    </row>
    <row r="8" spans="1:5" ht="16.5">
      <c r="A8">
        <v>202</v>
      </c>
      <c r="B8" t="s">
        <v>53</v>
      </c>
      <c r="E8" t="s">
        <v>6</v>
      </c>
    </row>
    <row r="9" spans="1:3" ht="16.5">
      <c r="A9">
        <v>202</v>
      </c>
      <c r="B9" t="s">
        <v>54</v>
      </c>
      <c r="C9" t="s">
        <v>6</v>
      </c>
    </row>
    <row r="10" spans="1:3" ht="16.5">
      <c r="A10">
        <v>202</v>
      </c>
      <c r="B10" t="s">
        <v>55</v>
      </c>
      <c r="C10" t="s">
        <v>6</v>
      </c>
    </row>
    <row r="11" spans="1:5" ht="16.5">
      <c r="A11">
        <v>202</v>
      </c>
      <c r="B11" t="s">
        <v>56</v>
      </c>
      <c r="C11" t="s">
        <v>6</v>
      </c>
      <c r="D11" t="s">
        <v>6</v>
      </c>
      <c r="E11" t="s">
        <v>6</v>
      </c>
    </row>
    <row r="12" spans="1:3" ht="16.5">
      <c r="A12">
        <v>202</v>
      </c>
      <c r="B12" t="s">
        <v>69</v>
      </c>
      <c r="C12" t="s">
        <v>6</v>
      </c>
    </row>
    <row r="13" spans="1:4" ht="16.5">
      <c r="A13">
        <v>202</v>
      </c>
      <c r="B13" t="s">
        <v>57</v>
      </c>
      <c r="C13" t="s">
        <v>6</v>
      </c>
      <c r="D13" t="s">
        <v>6</v>
      </c>
    </row>
    <row r="14" spans="1:4" ht="16.5">
      <c r="A14">
        <v>202</v>
      </c>
      <c r="B14" t="s">
        <v>58</v>
      </c>
      <c r="D14" t="s">
        <v>6</v>
      </c>
    </row>
    <row r="15" spans="1:5" ht="16.5">
      <c r="A15">
        <v>203</v>
      </c>
      <c r="B15" t="s">
        <v>26</v>
      </c>
      <c r="E15" t="s">
        <v>6</v>
      </c>
    </row>
    <row r="16" spans="1:3" ht="16.5">
      <c r="A16">
        <v>203</v>
      </c>
      <c r="B16" t="s">
        <v>68</v>
      </c>
      <c r="C16" t="s">
        <v>6</v>
      </c>
    </row>
    <row r="17" spans="1:5" ht="16.5">
      <c r="A17">
        <v>203</v>
      </c>
      <c r="B17" t="s">
        <v>47</v>
      </c>
      <c r="E17" t="s">
        <v>6</v>
      </c>
    </row>
    <row r="18" spans="1:5" ht="16.5">
      <c r="A18">
        <v>204</v>
      </c>
      <c r="B18" t="s">
        <v>24</v>
      </c>
      <c r="E18" t="s">
        <v>6</v>
      </c>
    </row>
    <row r="19" spans="1:3" ht="16.5">
      <c r="A19">
        <v>204</v>
      </c>
      <c r="B19" t="s">
        <v>25</v>
      </c>
      <c r="C19" t="s">
        <v>6</v>
      </c>
    </row>
    <row r="20" spans="1:4" ht="16.5">
      <c r="A20">
        <v>301</v>
      </c>
      <c r="B20" t="s">
        <v>5</v>
      </c>
      <c r="D20" t="s">
        <v>6</v>
      </c>
    </row>
    <row r="21" spans="1:3" ht="16.5">
      <c r="A21">
        <v>301</v>
      </c>
      <c r="B21" t="s">
        <v>7</v>
      </c>
      <c r="C21" t="s">
        <v>6</v>
      </c>
    </row>
    <row r="22" spans="1:2" ht="16.5">
      <c r="A22">
        <v>301</v>
      </c>
      <c r="B22" t="s">
        <v>8</v>
      </c>
    </row>
    <row r="23" spans="1:4" ht="16.5">
      <c r="A23">
        <v>301</v>
      </c>
      <c r="B23" t="s">
        <v>9</v>
      </c>
      <c r="D23" t="s">
        <v>6</v>
      </c>
    </row>
    <row r="24" spans="1:5" ht="16.5">
      <c r="A24">
        <v>301</v>
      </c>
      <c r="B24" t="s">
        <v>10</v>
      </c>
      <c r="E24" t="s">
        <v>6</v>
      </c>
    </row>
    <row r="25" spans="1:5" ht="16.5">
      <c r="A25">
        <v>301</v>
      </c>
      <c r="B25" t="s">
        <v>11</v>
      </c>
      <c r="D25" t="s">
        <v>6</v>
      </c>
      <c r="E25" t="s">
        <v>6</v>
      </c>
    </row>
    <row r="26" spans="1:5" ht="16.5">
      <c r="A26">
        <v>301</v>
      </c>
      <c r="B26" t="s">
        <v>12</v>
      </c>
      <c r="D26" t="s">
        <v>6</v>
      </c>
      <c r="E26" t="s">
        <v>6</v>
      </c>
    </row>
    <row r="27" spans="1:4" ht="16.5">
      <c r="A27">
        <v>301</v>
      </c>
      <c r="B27" t="s">
        <v>13</v>
      </c>
      <c r="D27" t="s">
        <v>6</v>
      </c>
    </row>
    <row r="28" spans="1:2" ht="16.5">
      <c r="A28">
        <v>302</v>
      </c>
      <c r="B28" t="s">
        <v>65</v>
      </c>
    </row>
    <row r="29" spans="1:3" ht="16.5">
      <c r="A29">
        <v>302</v>
      </c>
      <c r="B29" t="s">
        <v>48</v>
      </c>
      <c r="C29" t="s">
        <v>6</v>
      </c>
    </row>
    <row r="30" spans="1:3" ht="16.5">
      <c r="A30">
        <v>303</v>
      </c>
      <c r="B30" t="s">
        <v>42</v>
      </c>
      <c r="C30" t="s">
        <v>6</v>
      </c>
    </row>
    <row r="31" spans="1:5" ht="16.5">
      <c r="A31">
        <v>303</v>
      </c>
      <c r="B31" t="s">
        <v>43</v>
      </c>
      <c r="E31" t="s">
        <v>6</v>
      </c>
    </row>
    <row r="32" spans="1:3" ht="16.5">
      <c r="A32">
        <v>303</v>
      </c>
      <c r="B32" t="s">
        <v>44</v>
      </c>
      <c r="C32" t="s">
        <v>6</v>
      </c>
    </row>
    <row r="33" spans="1:4" ht="16.5">
      <c r="A33">
        <v>401</v>
      </c>
      <c r="B33" t="s">
        <v>50</v>
      </c>
      <c r="D33" t="s">
        <v>6</v>
      </c>
    </row>
    <row r="34" spans="1:4" ht="16.5">
      <c r="A34">
        <v>401</v>
      </c>
      <c r="B34" t="s">
        <v>51</v>
      </c>
      <c r="D34" t="s">
        <v>6</v>
      </c>
    </row>
    <row r="35" spans="1:4" ht="16.5">
      <c r="A35">
        <v>401</v>
      </c>
      <c r="B35" t="s">
        <v>16</v>
      </c>
      <c r="D35" t="s">
        <v>6</v>
      </c>
    </row>
    <row r="36" spans="1:3" ht="16.5">
      <c r="A36">
        <v>401</v>
      </c>
      <c r="B36" t="s">
        <v>17</v>
      </c>
      <c r="C36" t="s">
        <v>6</v>
      </c>
    </row>
    <row r="37" spans="1:3" ht="16.5">
      <c r="A37">
        <v>401</v>
      </c>
      <c r="B37" t="s">
        <v>67</v>
      </c>
      <c r="C37" t="s">
        <v>6</v>
      </c>
    </row>
    <row r="38" spans="1:4" ht="16.5">
      <c r="A38">
        <v>401</v>
      </c>
      <c r="B38" t="s">
        <v>18</v>
      </c>
      <c r="D38" t="s">
        <v>6</v>
      </c>
    </row>
    <row r="39" spans="1:4" ht="16.5">
      <c r="A39">
        <v>402</v>
      </c>
      <c r="B39" t="s">
        <v>27</v>
      </c>
      <c r="D39" t="s">
        <v>6</v>
      </c>
    </row>
    <row r="40" spans="1:5" ht="16.5">
      <c r="A40">
        <v>403</v>
      </c>
      <c r="B40" t="s">
        <v>14</v>
      </c>
      <c r="E40" t="s">
        <v>6</v>
      </c>
    </row>
    <row r="41" spans="1:5" ht="16.5">
      <c r="A41">
        <v>403</v>
      </c>
      <c r="B41" t="s">
        <v>15</v>
      </c>
      <c r="C41" t="s">
        <v>6</v>
      </c>
      <c r="E41" t="s">
        <v>6</v>
      </c>
    </row>
    <row r="42" spans="1:3" ht="16.5">
      <c r="A42">
        <v>403</v>
      </c>
      <c r="B42" t="s">
        <v>39</v>
      </c>
      <c r="C42" t="s">
        <v>6</v>
      </c>
    </row>
    <row r="43" spans="1:3" ht="16.5">
      <c r="A43">
        <v>403</v>
      </c>
      <c r="B43" t="s">
        <v>40</v>
      </c>
      <c r="C43" t="s">
        <v>6</v>
      </c>
    </row>
    <row r="44" spans="1:4" ht="16.5">
      <c r="A44">
        <v>403</v>
      </c>
      <c r="B44" t="s">
        <v>41</v>
      </c>
      <c r="C44" t="s">
        <v>6</v>
      </c>
      <c r="D44" t="s">
        <v>6</v>
      </c>
    </row>
    <row r="45" spans="1:5" ht="16.5">
      <c r="A45">
        <v>404</v>
      </c>
      <c r="B45" t="s">
        <v>28</v>
      </c>
      <c r="D45" t="s">
        <v>6</v>
      </c>
      <c r="E45" t="s">
        <v>6</v>
      </c>
    </row>
    <row r="46" spans="1:5" ht="16.5">
      <c r="A46">
        <v>404</v>
      </c>
      <c r="B46" t="s">
        <v>66</v>
      </c>
      <c r="D46" t="s">
        <v>6</v>
      </c>
      <c r="E46" t="s">
        <v>6</v>
      </c>
    </row>
    <row r="47" spans="1:4" ht="16.5">
      <c r="A47">
        <v>404</v>
      </c>
      <c r="B47" t="s">
        <v>38</v>
      </c>
      <c r="D47" t="s">
        <v>6</v>
      </c>
    </row>
    <row r="48" spans="1:4" ht="16.5">
      <c r="A48">
        <v>501</v>
      </c>
      <c r="B48" t="s">
        <v>33</v>
      </c>
      <c r="D48" t="s">
        <v>6</v>
      </c>
    </row>
    <row r="49" spans="1:5" ht="16.5">
      <c r="A49">
        <v>501</v>
      </c>
      <c r="B49" t="s">
        <v>34</v>
      </c>
      <c r="C49" t="s">
        <v>6</v>
      </c>
      <c r="D49" t="s">
        <v>6</v>
      </c>
      <c r="E49" t="s">
        <v>6</v>
      </c>
    </row>
    <row r="50" spans="1:4" ht="16.5">
      <c r="A50">
        <v>501</v>
      </c>
      <c r="B50" t="s">
        <v>35</v>
      </c>
      <c r="D50" t="s">
        <v>6</v>
      </c>
    </row>
    <row r="51" spans="1:3" ht="16.5">
      <c r="A51">
        <v>501</v>
      </c>
      <c r="B51" t="s">
        <v>36</v>
      </c>
      <c r="C51" t="s">
        <v>6</v>
      </c>
    </row>
    <row r="52" spans="1:4" ht="16.5">
      <c r="A52">
        <v>501</v>
      </c>
      <c r="B52" t="s">
        <v>37</v>
      </c>
      <c r="D52" t="s">
        <v>6</v>
      </c>
    </row>
    <row r="53" spans="1:5" ht="16.5">
      <c r="A53">
        <v>501</v>
      </c>
      <c r="B53" t="s">
        <v>61</v>
      </c>
      <c r="C53" t="s">
        <v>6</v>
      </c>
      <c r="D53" t="s">
        <v>6</v>
      </c>
      <c r="E53" t="s">
        <v>6</v>
      </c>
    </row>
    <row r="54" spans="1:3" ht="16.5">
      <c r="A54">
        <v>501</v>
      </c>
      <c r="B54" t="s">
        <v>62</v>
      </c>
      <c r="C54" t="s">
        <v>6</v>
      </c>
    </row>
    <row r="55" spans="1:5" ht="16.5">
      <c r="A55">
        <v>502</v>
      </c>
      <c r="B55" t="s">
        <v>45</v>
      </c>
      <c r="C55" t="s">
        <v>6</v>
      </c>
      <c r="D55" t="s">
        <v>6</v>
      </c>
      <c r="E55" t="s">
        <v>6</v>
      </c>
    </row>
    <row r="56" spans="1:4" ht="16.5">
      <c r="A56">
        <v>502</v>
      </c>
      <c r="B56" t="s">
        <v>46</v>
      </c>
      <c r="D56" t="s">
        <v>6</v>
      </c>
    </row>
    <row r="57" spans="1:5" ht="16.5">
      <c r="A57">
        <v>502</v>
      </c>
      <c r="B57" t="s">
        <v>63</v>
      </c>
      <c r="E57" t="s">
        <v>6</v>
      </c>
    </row>
    <row r="58" spans="1:4" ht="16.5">
      <c r="A58">
        <v>502</v>
      </c>
      <c r="B58" t="s">
        <v>64</v>
      </c>
      <c r="D58" t="s">
        <v>6</v>
      </c>
    </row>
    <row r="59" spans="1:5" ht="16.5">
      <c r="A59">
        <v>503</v>
      </c>
      <c r="B59" t="s">
        <v>59</v>
      </c>
      <c r="D59" t="s">
        <v>6</v>
      </c>
      <c r="E59" t="s">
        <v>6</v>
      </c>
    </row>
    <row r="60" spans="1:3" ht="16.5">
      <c r="A60">
        <v>503</v>
      </c>
      <c r="B60" t="s">
        <v>60</v>
      </c>
      <c r="C60" t="s">
        <v>6</v>
      </c>
    </row>
    <row r="61" spans="1:5" ht="16.5">
      <c r="A61">
        <v>504</v>
      </c>
      <c r="B61" t="s">
        <v>19</v>
      </c>
      <c r="E61" t="s">
        <v>6</v>
      </c>
    </row>
    <row r="62" spans="1:5" ht="16.5">
      <c r="A62">
        <v>504</v>
      </c>
      <c r="B62" t="s">
        <v>20</v>
      </c>
      <c r="C62" t="s">
        <v>6</v>
      </c>
      <c r="D62" t="s">
        <v>6</v>
      </c>
      <c r="E62" t="s">
        <v>6</v>
      </c>
    </row>
    <row r="63" spans="1:4" ht="16.5">
      <c r="A63">
        <v>504</v>
      </c>
      <c r="B63" t="s">
        <v>21</v>
      </c>
      <c r="D63" t="s">
        <v>6</v>
      </c>
    </row>
    <row r="64" spans="1:4" ht="16.5">
      <c r="A64">
        <v>504</v>
      </c>
      <c r="B64" t="s">
        <v>22</v>
      </c>
      <c r="D64" t="s">
        <v>6</v>
      </c>
    </row>
    <row r="65" spans="1:4" ht="16.5">
      <c r="A65">
        <v>504</v>
      </c>
      <c r="B65" t="s">
        <v>23</v>
      </c>
      <c r="D65" t="s">
        <v>6</v>
      </c>
    </row>
    <row r="75" spans="1:5" ht="16.5">
      <c r="A75" t="s">
        <v>49</v>
      </c>
      <c r="C75">
        <f>COUNTA(C4:C72)</f>
        <v>26</v>
      </c>
      <c r="D75">
        <f>COUNTA(D4:D72)</f>
        <v>32</v>
      </c>
      <c r="E75">
        <f>COUNTA(E4:E72)</f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Htes</dc:creator>
  <cp:keywords/>
  <dc:description/>
  <cp:lastModifiedBy>Htes</cp:lastModifiedBy>
  <dcterms:created xsi:type="dcterms:W3CDTF">2014-06-24T23:43:11Z</dcterms:created>
  <dcterms:modified xsi:type="dcterms:W3CDTF">2014-06-30T00:02:55Z</dcterms:modified>
  <cp:category/>
  <cp:version/>
  <cp:contentType/>
  <cp:contentStatus/>
</cp:coreProperties>
</file>