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9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8" i="1" l="1"/>
  <c r="AJ6" i="1"/>
</calcChain>
</file>

<file path=xl/sharedStrings.xml><?xml version="1.0" encoding="utf-8"?>
<sst xmlns="http://schemas.openxmlformats.org/spreadsheetml/2006/main" count="108" uniqueCount="62">
  <si>
    <t>國中部</t>
    <phoneticPr fontId="3" type="noConversion"/>
  </si>
  <si>
    <t xml:space="preserve">  科目</t>
    <phoneticPr fontId="3" type="noConversion"/>
  </si>
  <si>
    <t>國文課本</t>
    <phoneticPr fontId="3" type="noConversion"/>
  </si>
  <si>
    <t>國文習作</t>
    <phoneticPr fontId="3" type="noConversion"/>
  </si>
  <si>
    <t>英文課本</t>
    <phoneticPr fontId="3" type="noConversion"/>
  </si>
  <si>
    <t>英文習作</t>
    <phoneticPr fontId="3" type="noConversion"/>
  </si>
  <si>
    <t>數學課本</t>
    <phoneticPr fontId="3" type="noConversion"/>
  </si>
  <si>
    <t>數學習作</t>
    <phoneticPr fontId="3" type="noConversion"/>
  </si>
  <si>
    <t>自然課本</t>
    <phoneticPr fontId="3" type="noConversion"/>
  </si>
  <si>
    <t>自然習作</t>
    <phoneticPr fontId="2" type="noConversion"/>
  </si>
  <si>
    <t>社會課本</t>
    <phoneticPr fontId="3" type="noConversion"/>
  </si>
  <si>
    <t>社會習作</t>
    <phoneticPr fontId="3" type="noConversion"/>
  </si>
  <si>
    <t>健康課本</t>
    <phoneticPr fontId="3" type="noConversion"/>
  </si>
  <si>
    <t>綜合活動課本</t>
    <phoneticPr fontId="2" type="noConversion"/>
  </si>
  <si>
    <t>藝文課本</t>
    <phoneticPr fontId="2" type="noConversion"/>
  </si>
  <si>
    <t>生科課本</t>
    <phoneticPr fontId="2" type="noConversion"/>
  </si>
  <si>
    <t>生科習作</t>
    <phoneticPr fontId="2" type="noConversion"/>
  </si>
  <si>
    <t>學生收費</t>
    <phoneticPr fontId="3" type="noConversion"/>
  </si>
  <si>
    <t>國教補助</t>
    <phoneticPr fontId="3" type="noConversion"/>
  </si>
  <si>
    <t>總計</t>
    <phoneticPr fontId="3" type="noConversion"/>
  </si>
  <si>
    <t>年級</t>
    <phoneticPr fontId="3" type="noConversion"/>
  </si>
  <si>
    <t>家長負擔</t>
    <phoneticPr fontId="3" type="noConversion"/>
  </si>
  <si>
    <t>國教補助</t>
    <phoneticPr fontId="2" type="noConversion"/>
  </si>
  <si>
    <t>家長負擔</t>
    <phoneticPr fontId="3" type="noConversion"/>
  </si>
  <si>
    <t>國教補助</t>
    <phoneticPr fontId="2" type="noConversion"/>
  </si>
  <si>
    <t>國教補助</t>
    <phoneticPr fontId="2" type="noConversion"/>
  </si>
  <si>
    <t>國教補助</t>
    <phoneticPr fontId="2" type="noConversion"/>
  </si>
  <si>
    <t>家長負擔</t>
    <phoneticPr fontId="3" type="noConversion"/>
  </si>
  <si>
    <t>家長負擔</t>
    <phoneticPr fontId="3" type="noConversion"/>
  </si>
  <si>
    <t>國教補助</t>
    <phoneticPr fontId="2" type="noConversion"/>
  </si>
  <si>
    <t>國教補助</t>
    <phoneticPr fontId="2" type="noConversion"/>
  </si>
  <si>
    <t>家長負擔</t>
    <phoneticPr fontId="3" type="noConversion"/>
  </si>
  <si>
    <t>國教補助</t>
    <phoneticPr fontId="2" type="noConversion"/>
  </si>
  <si>
    <t>家長負擔</t>
    <phoneticPr fontId="3" type="noConversion"/>
  </si>
  <si>
    <t>應付總額</t>
    <phoneticPr fontId="3" type="noConversion"/>
  </si>
  <si>
    <t>國一</t>
    <phoneticPr fontId="3" type="noConversion"/>
  </si>
  <si>
    <t>康軒</t>
    <phoneticPr fontId="2" type="noConversion"/>
  </si>
  <si>
    <t>康軒</t>
    <phoneticPr fontId="2" type="noConversion"/>
  </si>
  <si>
    <t>康軒</t>
    <phoneticPr fontId="2" type="noConversion"/>
  </si>
  <si>
    <t>南一</t>
    <phoneticPr fontId="2" type="noConversion"/>
  </si>
  <si>
    <t>南一</t>
    <phoneticPr fontId="2" type="noConversion"/>
  </si>
  <si>
    <t>康軒</t>
    <phoneticPr fontId="2" type="noConversion"/>
  </si>
  <si>
    <t>翰林</t>
    <phoneticPr fontId="2" type="noConversion"/>
  </si>
  <si>
    <t>翰林</t>
    <phoneticPr fontId="2" type="noConversion"/>
  </si>
  <si>
    <t>康軒</t>
    <phoneticPr fontId="2" type="noConversion"/>
  </si>
  <si>
    <t>國一</t>
    <phoneticPr fontId="3" type="noConversion"/>
  </si>
  <si>
    <t>國二</t>
    <phoneticPr fontId="3" type="noConversion"/>
  </si>
  <si>
    <t>翰林</t>
    <phoneticPr fontId="2" type="noConversion"/>
  </si>
  <si>
    <t>康軒</t>
    <phoneticPr fontId="2" type="noConversion"/>
  </si>
  <si>
    <t>南一</t>
    <phoneticPr fontId="2" type="noConversion"/>
  </si>
  <si>
    <t>翰林</t>
    <phoneticPr fontId="2" type="noConversion"/>
  </si>
  <si>
    <t>翰林</t>
    <phoneticPr fontId="2" type="noConversion"/>
  </si>
  <si>
    <t>翰林</t>
    <phoneticPr fontId="2" type="noConversion"/>
  </si>
  <si>
    <t>南一</t>
    <phoneticPr fontId="2" type="noConversion"/>
  </si>
  <si>
    <t>國三</t>
    <phoneticPr fontId="3" type="noConversion"/>
  </si>
  <si>
    <t>翰林</t>
    <phoneticPr fontId="2" type="noConversion"/>
  </si>
  <si>
    <t>康軒</t>
    <phoneticPr fontId="2" type="noConversion"/>
  </si>
  <si>
    <t>翰林</t>
    <phoneticPr fontId="2" type="noConversion"/>
  </si>
  <si>
    <t>翰林</t>
    <phoneticPr fontId="2" type="noConversion"/>
  </si>
  <si>
    <t>國三</t>
    <phoneticPr fontId="3" type="noConversion"/>
  </si>
  <si>
    <t>國三</t>
    <phoneticPr fontId="3" type="noConversion"/>
  </si>
  <si>
    <t>台南市立南寧高級中學110學年度第一學期國中部書籍版本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</si>
</sst>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2"/>
      <color theme="1"/>
      <name val="新細明體"/>
      <family val="2"/>
      <charset val="136"/>
      <scheme val="minor"/>
    </font>
    <font>
      <sz val="22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b/>
      <sz val="16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sz val="12"/>
      <color theme="1"/>
      <name val="標楷體"/>
      <family val="4"/>
      <charset val="136"/>
    </font>
    <font>
      <sz val="16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rgb="FFFF0000"/>
      <name val="標楷體"/>
      <family val="4"/>
      <charset val="136"/>
    </font>
    <font>
      <sz val="16"/>
      <color theme="3" tint="-0.249977111117893"/>
      <name val="標楷體"/>
      <family val="4"/>
      <charset val="136"/>
    </font>
    <font>
      <sz val="16"/>
      <color theme="1"/>
      <name val="標楷體"/>
      <family val="4"/>
      <charset val="136"/>
    </font>
    <font>
      <sz val="16"/>
      <color rgb="FFFF0000"/>
      <name val="新細明體"/>
      <family val="1"/>
      <charset val="136"/>
    </font>
    <font>
      <sz val="16"/>
      <name val="標楷體"/>
      <family val="4"/>
      <charset val="136"/>
    </font>
    <font>
      <sz val="16"/>
      <color theme="1"/>
      <name val="新細明體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3" borderId="0" xfId="0" applyFill="1">
      <alignment vertical="center"/>
    </xf>
    <xf numFmtId="0" fontId="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2</xdr:row>
      <xdr:rowOff>6350</xdr:rowOff>
    </xdr:from>
    <xdr:to>
      <xdr:col>2</xdr:col>
      <xdr:colOff>6350</xdr:colOff>
      <xdr:row>3</xdr:row>
      <xdr:rowOff>260350</xdr:rowOff>
    </xdr:to>
    <xdr:cxnSp macro="">
      <xdr:nvCxnSpPr>
        <xdr:cNvPr id="2" name="直線接點 1"/>
        <xdr:cNvCxnSpPr/>
      </xdr:nvCxnSpPr>
      <xdr:spPr>
        <a:xfrm>
          <a:off x="301625" y="654050"/>
          <a:ext cx="552450" cy="5207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3"/>
  <sheetViews>
    <sheetView tabSelected="1" workbookViewId="0">
      <selection sqref="A1:AL1"/>
    </sheetView>
  </sheetViews>
  <sheetFormatPr defaultRowHeight="21" x14ac:dyDescent="0.25"/>
  <cols>
    <col min="1" max="1" width="3.625" customWidth="1"/>
    <col min="2" max="2" width="7.5" style="24" customWidth="1"/>
    <col min="3" max="3" width="9.125" style="24" customWidth="1"/>
    <col min="4" max="4" width="8.625" style="24" customWidth="1"/>
    <col min="5" max="25" width="7.5" style="24" customWidth="1"/>
    <col min="26" max="26" width="9.5" style="24" customWidth="1"/>
    <col min="27" max="32" width="7.5" style="24" customWidth="1"/>
    <col min="33" max="33" width="12.125" style="24" customWidth="1"/>
    <col min="34" max="34" width="7.5" style="24" customWidth="1"/>
    <col min="35" max="35" width="11.125" style="24" customWidth="1"/>
    <col min="36" max="37" width="7.5" style="24" customWidth="1"/>
    <col min="38" max="38" width="7.5" style="25" customWidth="1"/>
    <col min="39" max="39" width="3.875" customWidth="1"/>
    <col min="40" max="40" width="8.125" customWidth="1"/>
    <col min="41" max="41" width="6.875" customWidth="1"/>
    <col min="42" max="42" width="7.625" customWidth="1"/>
    <col min="43" max="43" width="8.125" customWidth="1"/>
    <col min="44" max="44" width="7.5" customWidth="1"/>
    <col min="45" max="45" width="4.125" customWidth="1"/>
    <col min="46" max="46" width="4.375" customWidth="1"/>
    <col min="47" max="47" width="3.875" customWidth="1"/>
    <col min="48" max="50" width="4.125" customWidth="1"/>
    <col min="51" max="51" width="4.875" bestFit="1" customWidth="1"/>
    <col min="52" max="52" width="4.125" customWidth="1"/>
    <col min="53" max="53" width="4.5" customWidth="1"/>
    <col min="54" max="54" width="4.25" customWidth="1"/>
    <col min="55" max="55" width="4.5" customWidth="1"/>
    <col min="56" max="56" width="7.875" bestFit="1" customWidth="1"/>
    <col min="57" max="57" width="11.375" bestFit="1" customWidth="1"/>
    <col min="58" max="58" width="6.875" customWidth="1"/>
    <col min="59" max="59" width="12" customWidth="1"/>
    <col min="283" max="283" width="7.125" customWidth="1"/>
    <col min="284" max="284" width="4.625" customWidth="1"/>
    <col min="285" max="285" width="4.375" customWidth="1"/>
    <col min="286" max="286" width="4.875" customWidth="1"/>
    <col min="287" max="287" width="4.125" customWidth="1"/>
    <col min="288" max="288" width="5.375" customWidth="1"/>
    <col min="289" max="289" width="4.5" customWidth="1"/>
    <col min="290" max="290" width="4.625" customWidth="1"/>
    <col min="291" max="291" width="4.875" customWidth="1"/>
    <col min="292" max="292" width="4.625" customWidth="1"/>
    <col min="293" max="293" width="4" customWidth="1"/>
    <col min="294" max="294" width="4.5" customWidth="1"/>
    <col min="295" max="295" width="3.875" customWidth="1"/>
    <col min="296" max="296" width="5.125" customWidth="1"/>
    <col min="297" max="297" width="4.125" customWidth="1"/>
    <col min="298" max="299" width="4.5" customWidth="1"/>
    <col min="300" max="300" width="4.625" customWidth="1"/>
    <col min="301" max="301" width="4.125" customWidth="1"/>
    <col min="302" max="302" width="5.125" customWidth="1"/>
    <col min="303" max="303" width="3.875" customWidth="1"/>
    <col min="304" max="304" width="5.125" customWidth="1"/>
    <col min="305" max="305" width="4" customWidth="1"/>
    <col min="306" max="306" width="4.875" customWidth="1"/>
    <col min="307" max="309" width="4.5" customWidth="1"/>
    <col min="310" max="310" width="4.625" customWidth="1"/>
    <col min="311" max="311" width="5.125" customWidth="1"/>
    <col min="312" max="312" width="4.5" customWidth="1"/>
    <col min="313" max="313" width="4.375" customWidth="1"/>
    <col min="314" max="314" width="8" customWidth="1"/>
    <col min="315" max="315" width="12" customWidth="1"/>
    <col min="539" max="539" width="7.125" customWidth="1"/>
    <col min="540" max="540" width="4.625" customWidth="1"/>
    <col min="541" max="541" width="4.375" customWidth="1"/>
    <col min="542" max="542" width="4.875" customWidth="1"/>
    <col min="543" max="543" width="4.125" customWidth="1"/>
    <col min="544" max="544" width="5.375" customWidth="1"/>
    <col min="545" max="545" width="4.5" customWidth="1"/>
    <col min="546" max="546" width="4.625" customWidth="1"/>
    <col min="547" max="547" width="4.875" customWidth="1"/>
    <col min="548" max="548" width="4.625" customWidth="1"/>
    <col min="549" max="549" width="4" customWidth="1"/>
    <col min="550" max="550" width="4.5" customWidth="1"/>
    <col min="551" max="551" width="3.875" customWidth="1"/>
    <col min="552" max="552" width="5.125" customWidth="1"/>
    <col min="553" max="553" width="4.125" customWidth="1"/>
    <col min="554" max="555" width="4.5" customWidth="1"/>
    <col min="556" max="556" width="4.625" customWidth="1"/>
    <col min="557" max="557" width="4.125" customWidth="1"/>
    <col min="558" max="558" width="5.125" customWidth="1"/>
    <col min="559" max="559" width="3.875" customWidth="1"/>
    <col min="560" max="560" width="5.125" customWidth="1"/>
    <col min="561" max="561" width="4" customWidth="1"/>
    <col min="562" max="562" width="4.875" customWidth="1"/>
    <col min="563" max="565" width="4.5" customWidth="1"/>
    <col min="566" max="566" width="4.625" customWidth="1"/>
    <col min="567" max="567" width="5.125" customWidth="1"/>
    <col min="568" max="568" width="4.5" customWidth="1"/>
    <col min="569" max="569" width="4.375" customWidth="1"/>
    <col min="570" max="570" width="8" customWidth="1"/>
    <col min="571" max="571" width="12" customWidth="1"/>
    <col min="795" max="795" width="7.125" customWidth="1"/>
    <col min="796" max="796" width="4.625" customWidth="1"/>
    <col min="797" max="797" width="4.375" customWidth="1"/>
    <col min="798" max="798" width="4.875" customWidth="1"/>
    <col min="799" max="799" width="4.125" customWidth="1"/>
    <col min="800" max="800" width="5.375" customWidth="1"/>
    <col min="801" max="801" width="4.5" customWidth="1"/>
    <col min="802" max="802" width="4.625" customWidth="1"/>
    <col min="803" max="803" width="4.875" customWidth="1"/>
    <col min="804" max="804" width="4.625" customWidth="1"/>
    <col min="805" max="805" width="4" customWidth="1"/>
    <col min="806" max="806" width="4.5" customWidth="1"/>
    <col min="807" max="807" width="3.875" customWidth="1"/>
    <col min="808" max="808" width="5.125" customWidth="1"/>
    <col min="809" max="809" width="4.125" customWidth="1"/>
    <col min="810" max="811" width="4.5" customWidth="1"/>
    <col min="812" max="812" width="4.625" customWidth="1"/>
    <col min="813" max="813" width="4.125" customWidth="1"/>
    <col min="814" max="814" width="5.125" customWidth="1"/>
    <col min="815" max="815" width="3.875" customWidth="1"/>
    <col min="816" max="816" width="5.125" customWidth="1"/>
    <col min="817" max="817" width="4" customWidth="1"/>
    <col min="818" max="818" width="4.875" customWidth="1"/>
    <col min="819" max="821" width="4.5" customWidth="1"/>
    <col min="822" max="822" width="4.625" customWidth="1"/>
    <col min="823" max="823" width="5.125" customWidth="1"/>
    <col min="824" max="824" width="4.5" customWidth="1"/>
    <col min="825" max="825" width="4.375" customWidth="1"/>
    <col min="826" max="826" width="8" customWidth="1"/>
    <col min="827" max="827" width="12" customWidth="1"/>
    <col min="1051" max="1051" width="7.125" customWidth="1"/>
    <col min="1052" max="1052" width="4.625" customWidth="1"/>
    <col min="1053" max="1053" width="4.375" customWidth="1"/>
    <col min="1054" max="1054" width="4.875" customWidth="1"/>
    <col min="1055" max="1055" width="4.125" customWidth="1"/>
    <col min="1056" max="1056" width="5.375" customWidth="1"/>
    <col min="1057" max="1057" width="4.5" customWidth="1"/>
    <col min="1058" max="1058" width="4.625" customWidth="1"/>
    <col min="1059" max="1059" width="4.875" customWidth="1"/>
    <col min="1060" max="1060" width="4.625" customWidth="1"/>
    <col min="1061" max="1061" width="4" customWidth="1"/>
    <col min="1062" max="1062" width="4.5" customWidth="1"/>
    <col min="1063" max="1063" width="3.875" customWidth="1"/>
    <col min="1064" max="1064" width="5.125" customWidth="1"/>
    <col min="1065" max="1065" width="4.125" customWidth="1"/>
    <col min="1066" max="1067" width="4.5" customWidth="1"/>
    <col min="1068" max="1068" width="4.625" customWidth="1"/>
    <col min="1069" max="1069" width="4.125" customWidth="1"/>
    <col min="1070" max="1070" width="5.125" customWidth="1"/>
    <col min="1071" max="1071" width="3.875" customWidth="1"/>
    <col min="1072" max="1072" width="5.125" customWidth="1"/>
    <col min="1073" max="1073" width="4" customWidth="1"/>
    <col min="1074" max="1074" width="4.875" customWidth="1"/>
    <col min="1075" max="1077" width="4.5" customWidth="1"/>
    <col min="1078" max="1078" width="4.625" customWidth="1"/>
    <col min="1079" max="1079" width="5.125" customWidth="1"/>
    <col min="1080" max="1080" width="4.5" customWidth="1"/>
    <col min="1081" max="1081" width="4.375" customWidth="1"/>
    <col min="1082" max="1082" width="8" customWidth="1"/>
    <col min="1083" max="1083" width="12" customWidth="1"/>
    <col min="1307" max="1307" width="7.125" customWidth="1"/>
    <col min="1308" max="1308" width="4.625" customWidth="1"/>
    <col min="1309" max="1309" width="4.375" customWidth="1"/>
    <col min="1310" max="1310" width="4.875" customWidth="1"/>
    <col min="1311" max="1311" width="4.125" customWidth="1"/>
    <col min="1312" max="1312" width="5.375" customWidth="1"/>
    <col min="1313" max="1313" width="4.5" customWidth="1"/>
    <col min="1314" max="1314" width="4.625" customWidth="1"/>
    <col min="1315" max="1315" width="4.875" customWidth="1"/>
    <col min="1316" max="1316" width="4.625" customWidth="1"/>
    <col min="1317" max="1317" width="4" customWidth="1"/>
    <col min="1318" max="1318" width="4.5" customWidth="1"/>
    <col min="1319" max="1319" width="3.875" customWidth="1"/>
    <col min="1320" max="1320" width="5.125" customWidth="1"/>
    <col min="1321" max="1321" width="4.125" customWidth="1"/>
    <col min="1322" max="1323" width="4.5" customWidth="1"/>
    <col min="1324" max="1324" width="4.625" customWidth="1"/>
    <col min="1325" max="1325" width="4.125" customWidth="1"/>
    <col min="1326" max="1326" width="5.125" customWidth="1"/>
    <col min="1327" max="1327" width="3.875" customWidth="1"/>
    <col min="1328" max="1328" width="5.125" customWidth="1"/>
    <col min="1329" max="1329" width="4" customWidth="1"/>
    <col min="1330" max="1330" width="4.875" customWidth="1"/>
    <col min="1331" max="1333" width="4.5" customWidth="1"/>
    <col min="1334" max="1334" width="4.625" customWidth="1"/>
    <col min="1335" max="1335" width="5.125" customWidth="1"/>
    <col min="1336" max="1336" width="4.5" customWidth="1"/>
    <col min="1337" max="1337" width="4.375" customWidth="1"/>
    <col min="1338" max="1338" width="8" customWidth="1"/>
    <col min="1339" max="1339" width="12" customWidth="1"/>
    <col min="1563" max="1563" width="7.125" customWidth="1"/>
    <col min="1564" max="1564" width="4.625" customWidth="1"/>
    <col min="1565" max="1565" width="4.375" customWidth="1"/>
    <col min="1566" max="1566" width="4.875" customWidth="1"/>
    <col min="1567" max="1567" width="4.125" customWidth="1"/>
    <col min="1568" max="1568" width="5.375" customWidth="1"/>
    <col min="1569" max="1569" width="4.5" customWidth="1"/>
    <col min="1570" max="1570" width="4.625" customWidth="1"/>
    <col min="1571" max="1571" width="4.875" customWidth="1"/>
    <col min="1572" max="1572" width="4.625" customWidth="1"/>
    <col min="1573" max="1573" width="4" customWidth="1"/>
    <col min="1574" max="1574" width="4.5" customWidth="1"/>
    <col min="1575" max="1575" width="3.875" customWidth="1"/>
    <col min="1576" max="1576" width="5.125" customWidth="1"/>
    <col min="1577" max="1577" width="4.125" customWidth="1"/>
    <col min="1578" max="1579" width="4.5" customWidth="1"/>
    <col min="1580" max="1580" width="4.625" customWidth="1"/>
    <col min="1581" max="1581" width="4.125" customWidth="1"/>
    <col min="1582" max="1582" width="5.125" customWidth="1"/>
    <col min="1583" max="1583" width="3.875" customWidth="1"/>
    <col min="1584" max="1584" width="5.125" customWidth="1"/>
    <col min="1585" max="1585" width="4" customWidth="1"/>
    <col min="1586" max="1586" width="4.875" customWidth="1"/>
    <col min="1587" max="1589" width="4.5" customWidth="1"/>
    <col min="1590" max="1590" width="4.625" customWidth="1"/>
    <col min="1591" max="1591" width="5.125" customWidth="1"/>
    <col min="1592" max="1592" width="4.5" customWidth="1"/>
    <col min="1593" max="1593" width="4.375" customWidth="1"/>
    <col min="1594" max="1594" width="8" customWidth="1"/>
    <col min="1595" max="1595" width="12" customWidth="1"/>
    <col min="1819" max="1819" width="7.125" customWidth="1"/>
    <col min="1820" max="1820" width="4.625" customWidth="1"/>
    <col min="1821" max="1821" width="4.375" customWidth="1"/>
    <col min="1822" max="1822" width="4.875" customWidth="1"/>
    <col min="1823" max="1823" width="4.125" customWidth="1"/>
    <col min="1824" max="1824" width="5.375" customWidth="1"/>
    <col min="1825" max="1825" width="4.5" customWidth="1"/>
    <col min="1826" max="1826" width="4.625" customWidth="1"/>
    <col min="1827" max="1827" width="4.875" customWidth="1"/>
    <col min="1828" max="1828" width="4.625" customWidth="1"/>
    <col min="1829" max="1829" width="4" customWidth="1"/>
    <col min="1830" max="1830" width="4.5" customWidth="1"/>
    <col min="1831" max="1831" width="3.875" customWidth="1"/>
    <col min="1832" max="1832" width="5.125" customWidth="1"/>
    <col min="1833" max="1833" width="4.125" customWidth="1"/>
    <col min="1834" max="1835" width="4.5" customWidth="1"/>
    <col min="1836" max="1836" width="4.625" customWidth="1"/>
    <col min="1837" max="1837" width="4.125" customWidth="1"/>
    <col min="1838" max="1838" width="5.125" customWidth="1"/>
    <col min="1839" max="1839" width="3.875" customWidth="1"/>
    <col min="1840" max="1840" width="5.125" customWidth="1"/>
    <col min="1841" max="1841" width="4" customWidth="1"/>
    <col min="1842" max="1842" width="4.875" customWidth="1"/>
    <col min="1843" max="1845" width="4.5" customWidth="1"/>
    <col min="1846" max="1846" width="4.625" customWidth="1"/>
    <col min="1847" max="1847" width="5.125" customWidth="1"/>
    <col min="1848" max="1848" width="4.5" customWidth="1"/>
    <col min="1849" max="1849" width="4.375" customWidth="1"/>
    <col min="1850" max="1850" width="8" customWidth="1"/>
    <col min="1851" max="1851" width="12" customWidth="1"/>
    <col min="2075" max="2075" width="7.125" customWidth="1"/>
    <col min="2076" max="2076" width="4.625" customWidth="1"/>
    <col min="2077" max="2077" width="4.375" customWidth="1"/>
    <col min="2078" max="2078" width="4.875" customWidth="1"/>
    <col min="2079" max="2079" width="4.125" customWidth="1"/>
    <col min="2080" max="2080" width="5.375" customWidth="1"/>
    <col min="2081" max="2081" width="4.5" customWidth="1"/>
    <col min="2082" max="2082" width="4.625" customWidth="1"/>
    <col min="2083" max="2083" width="4.875" customWidth="1"/>
    <col min="2084" max="2084" width="4.625" customWidth="1"/>
    <col min="2085" max="2085" width="4" customWidth="1"/>
    <col min="2086" max="2086" width="4.5" customWidth="1"/>
    <col min="2087" max="2087" width="3.875" customWidth="1"/>
    <col min="2088" max="2088" width="5.125" customWidth="1"/>
    <col min="2089" max="2089" width="4.125" customWidth="1"/>
    <col min="2090" max="2091" width="4.5" customWidth="1"/>
    <col min="2092" max="2092" width="4.625" customWidth="1"/>
    <col min="2093" max="2093" width="4.125" customWidth="1"/>
    <col min="2094" max="2094" width="5.125" customWidth="1"/>
    <col min="2095" max="2095" width="3.875" customWidth="1"/>
    <col min="2096" max="2096" width="5.125" customWidth="1"/>
    <col min="2097" max="2097" width="4" customWidth="1"/>
    <col min="2098" max="2098" width="4.875" customWidth="1"/>
    <col min="2099" max="2101" width="4.5" customWidth="1"/>
    <col min="2102" max="2102" width="4.625" customWidth="1"/>
    <col min="2103" max="2103" width="5.125" customWidth="1"/>
    <col min="2104" max="2104" width="4.5" customWidth="1"/>
    <col min="2105" max="2105" width="4.375" customWidth="1"/>
    <col min="2106" max="2106" width="8" customWidth="1"/>
    <col min="2107" max="2107" width="12" customWidth="1"/>
    <col min="2331" max="2331" width="7.125" customWidth="1"/>
    <col min="2332" max="2332" width="4.625" customWidth="1"/>
    <col min="2333" max="2333" width="4.375" customWidth="1"/>
    <col min="2334" max="2334" width="4.875" customWidth="1"/>
    <col min="2335" max="2335" width="4.125" customWidth="1"/>
    <col min="2336" max="2336" width="5.375" customWidth="1"/>
    <col min="2337" max="2337" width="4.5" customWidth="1"/>
    <col min="2338" max="2338" width="4.625" customWidth="1"/>
    <col min="2339" max="2339" width="4.875" customWidth="1"/>
    <col min="2340" max="2340" width="4.625" customWidth="1"/>
    <col min="2341" max="2341" width="4" customWidth="1"/>
    <col min="2342" max="2342" width="4.5" customWidth="1"/>
    <col min="2343" max="2343" width="3.875" customWidth="1"/>
    <col min="2344" max="2344" width="5.125" customWidth="1"/>
    <col min="2345" max="2345" width="4.125" customWidth="1"/>
    <col min="2346" max="2347" width="4.5" customWidth="1"/>
    <col min="2348" max="2348" width="4.625" customWidth="1"/>
    <col min="2349" max="2349" width="4.125" customWidth="1"/>
    <col min="2350" max="2350" width="5.125" customWidth="1"/>
    <col min="2351" max="2351" width="3.875" customWidth="1"/>
    <col min="2352" max="2352" width="5.125" customWidth="1"/>
    <col min="2353" max="2353" width="4" customWidth="1"/>
    <col min="2354" max="2354" width="4.875" customWidth="1"/>
    <col min="2355" max="2357" width="4.5" customWidth="1"/>
    <col min="2358" max="2358" width="4.625" customWidth="1"/>
    <col min="2359" max="2359" width="5.125" customWidth="1"/>
    <col min="2360" max="2360" width="4.5" customWidth="1"/>
    <col min="2361" max="2361" width="4.375" customWidth="1"/>
    <col min="2362" max="2362" width="8" customWidth="1"/>
    <col min="2363" max="2363" width="12" customWidth="1"/>
    <col min="2587" max="2587" width="7.125" customWidth="1"/>
    <col min="2588" max="2588" width="4.625" customWidth="1"/>
    <col min="2589" max="2589" width="4.375" customWidth="1"/>
    <col min="2590" max="2590" width="4.875" customWidth="1"/>
    <col min="2591" max="2591" width="4.125" customWidth="1"/>
    <col min="2592" max="2592" width="5.375" customWidth="1"/>
    <col min="2593" max="2593" width="4.5" customWidth="1"/>
    <col min="2594" max="2594" width="4.625" customWidth="1"/>
    <col min="2595" max="2595" width="4.875" customWidth="1"/>
    <col min="2596" max="2596" width="4.625" customWidth="1"/>
    <col min="2597" max="2597" width="4" customWidth="1"/>
    <col min="2598" max="2598" width="4.5" customWidth="1"/>
    <col min="2599" max="2599" width="3.875" customWidth="1"/>
    <col min="2600" max="2600" width="5.125" customWidth="1"/>
    <col min="2601" max="2601" width="4.125" customWidth="1"/>
    <col min="2602" max="2603" width="4.5" customWidth="1"/>
    <col min="2604" max="2604" width="4.625" customWidth="1"/>
    <col min="2605" max="2605" width="4.125" customWidth="1"/>
    <col min="2606" max="2606" width="5.125" customWidth="1"/>
    <col min="2607" max="2607" width="3.875" customWidth="1"/>
    <col min="2608" max="2608" width="5.125" customWidth="1"/>
    <col min="2609" max="2609" width="4" customWidth="1"/>
    <col min="2610" max="2610" width="4.875" customWidth="1"/>
    <col min="2611" max="2613" width="4.5" customWidth="1"/>
    <col min="2614" max="2614" width="4.625" customWidth="1"/>
    <col min="2615" max="2615" width="5.125" customWidth="1"/>
    <col min="2616" max="2616" width="4.5" customWidth="1"/>
    <col min="2617" max="2617" width="4.375" customWidth="1"/>
    <col min="2618" max="2618" width="8" customWidth="1"/>
    <col min="2619" max="2619" width="12" customWidth="1"/>
    <col min="2843" max="2843" width="7.125" customWidth="1"/>
    <col min="2844" max="2844" width="4.625" customWidth="1"/>
    <col min="2845" max="2845" width="4.375" customWidth="1"/>
    <col min="2846" max="2846" width="4.875" customWidth="1"/>
    <col min="2847" max="2847" width="4.125" customWidth="1"/>
    <col min="2848" max="2848" width="5.375" customWidth="1"/>
    <col min="2849" max="2849" width="4.5" customWidth="1"/>
    <col min="2850" max="2850" width="4.625" customWidth="1"/>
    <col min="2851" max="2851" width="4.875" customWidth="1"/>
    <col min="2852" max="2852" width="4.625" customWidth="1"/>
    <col min="2853" max="2853" width="4" customWidth="1"/>
    <col min="2854" max="2854" width="4.5" customWidth="1"/>
    <col min="2855" max="2855" width="3.875" customWidth="1"/>
    <col min="2856" max="2856" width="5.125" customWidth="1"/>
    <col min="2857" max="2857" width="4.125" customWidth="1"/>
    <col min="2858" max="2859" width="4.5" customWidth="1"/>
    <col min="2860" max="2860" width="4.625" customWidth="1"/>
    <col min="2861" max="2861" width="4.125" customWidth="1"/>
    <col min="2862" max="2862" width="5.125" customWidth="1"/>
    <col min="2863" max="2863" width="3.875" customWidth="1"/>
    <col min="2864" max="2864" width="5.125" customWidth="1"/>
    <col min="2865" max="2865" width="4" customWidth="1"/>
    <col min="2866" max="2866" width="4.875" customWidth="1"/>
    <col min="2867" max="2869" width="4.5" customWidth="1"/>
    <col min="2870" max="2870" width="4.625" customWidth="1"/>
    <col min="2871" max="2871" width="5.125" customWidth="1"/>
    <col min="2872" max="2872" width="4.5" customWidth="1"/>
    <col min="2873" max="2873" width="4.375" customWidth="1"/>
    <col min="2874" max="2874" width="8" customWidth="1"/>
    <col min="2875" max="2875" width="12" customWidth="1"/>
    <col min="3099" max="3099" width="7.125" customWidth="1"/>
    <col min="3100" max="3100" width="4.625" customWidth="1"/>
    <col min="3101" max="3101" width="4.375" customWidth="1"/>
    <col min="3102" max="3102" width="4.875" customWidth="1"/>
    <col min="3103" max="3103" width="4.125" customWidth="1"/>
    <col min="3104" max="3104" width="5.375" customWidth="1"/>
    <col min="3105" max="3105" width="4.5" customWidth="1"/>
    <col min="3106" max="3106" width="4.625" customWidth="1"/>
    <col min="3107" max="3107" width="4.875" customWidth="1"/>
    <col min="3108" max="3108" width="4.625" customWidth="1"/>
    <col min="3109" max="3109" width="4" customWidth="1"/>
    <col min="3110" max="3110" width="4.5" customWidth="1"/>
    <col min="3111" max="3111" width="3.875" customWidth="1"/>
    <col min="3112" max="3112" width="5.125" customWidth="1"/>
    <col min="3113" max="3113" width="4.125" customWidth="1"/>
    <col min="3114" max="3115" width="4.5" customWidth="1"/>
    <col min="3116" max="3116" width="4.625" customWidth="1"/>
    <col min="3117" max="3117" width="4.125" customWidth="1"/>
    <col min="3118" max="3118" width="5.125" customWidth="1"/>
    <col min="3119" max="3119" width="3.875" customWidth="1"/>
    <col min="3120" max="3120" width="5.125" customWidth="1"/>
    <col min="3121" max="3121" width="4" customWidth="1"/>
    <col min="3122" max="3122" width="4.875" customWidth="1"/>
    <col min="3123" max="3125" width="4.5" customWidth="1"/>
    <col min="3126" max="3126" width="4.625" customWidth="1"/>
    <col min="3127" max="3127" width="5.125" customWidth="1"/>
    <col min="3128" max="3128" width="4.5" customWidth="1"/>
    <col min="3129" max="3129" width="4.375" customWidth="1"/>
    <col min="3130" max="3130" width="8" customWidth="1"/>
    <col min="3131" max="3131" width="12" customWidth="1"/>
    <col min="3355" max="3355" width="7.125" customWidth="1"/>
    <col min="3356" max="3356" width="4.625" customWidth="1"/>
    <col min="3357" max="3357" width="4.375" customWidth="1"/>
    <col min="3358" max="3358" width="4.875" customWidth="1"/>
    <col min="3359" max="3359" width="4.125" customWidth="1"/>
    <col min="3360" max="3360" width="5.375" customWidth="1"/>
    <col min="3361" max="3361" width="4.5" customWidth="1"/>
    <col min="3362" max="3362" width="4.625" customWidth="1"/>
    <col min="3363" max="3363" width="4.875" customWidth="1"/>
    <col min="3364" max="3364" width="4.625" customWidth="1"/>
    <col min="3365" max="3365" width="4" customWidth="1"/>
    <col min="3366" max="3366" width="4.5" customWidth="1"/>
    <col min="3367" max="3367" width="3.875" customWidth="1"/>
    <col min="3368" max="3368" width="5.125" customWidth="1"/>
    <col min="3369" max="3369" width="4.125" customWidth="1"/>
    <col min="3370" max="3371" width="4.5" customWidth="1"/>
    <col min="3372" max="3372" width="4.625" customWidth="1"/>
    <col min="3373" max="3373" width="4.125" customWidth="1"/>
    <col min="3374" max="3374" width="5.125" customWidth="1"/>
    <col min="3375" max="3375" width="3.875" customWidth="1"/>
    <col min="3376" max="3376" width="5.125" customWidth="1"/>
    <col min="3377" max="3377" width="4" customWidth="1"/>
    <col min="3378" max="3378" width="4.875" customWidth="1"/>
    <col min="3379" max="3381" width="4.5" customWidth="1"/>
    <col min="3382" max="3382" width="4.625" customWidth="1"/>
    <col min="3383" max="3383" width="5.125" customWidth="1"/>
    <col min="3384" max="3384" width="4.5" customWidth="1"/>
    <col min="3385" max="3385" width="4.375" customWidth="1"/>
    <col min="3386" max="3386" width="8" customWidth="1"/>
    <col min="3387" max="3387" width="12" customWidth="1"/>
    <col min="3611" max="3611" width="7.125" customWidth="1"/>
    <col min="3612" max="3612" width="4.625" customWidth="1"/>
    <col min="3613" max="3613" width="4.375" customWidth="1"/>
    <col min="3614" max="3614" width="4.875" customWidth="1"/>
    <col min="3615" max="3615" width="4.125" customWidth="1"/>
    <col min="3616" max="3616" width="5.375" customWidth="1"/>
    <col min="3617" max="3617" width="4.5" customWidth="1"/>
    <col min="3618" max="3618" width="4.625" customWidth="1"/>
    <col min="3619" max="3619" width="4.875" customWidth="1"/>
    <col min="3620" max="3620" width="4.625" customWidth="1"/>
    <col min="3621" max="3621" width="4" customWidth="1"/>
    <col min="3622" max="3622" width="4.5" customWidth="1"/>
    <col min="3623" max="3623" width="3.875" customWidth="1"/>
    <col min="3624" max="3624" width="5.125" customWidth="1"/>
    <col min="3625" max="3625" width="4.125" customWidth="1"/>
    <col min="3626" max="3627" width="4.5" customWidth="1"/>
    <col min="3628" max="3628" width="4.625" customWidth="1"/>
    <col min="3629" max="3629" width="4.125" customWidth="1"/>
    <col min="3630" max="3630" width="5.125" customWidth="1"/>
    <col min="3631" max="3631" width="3.875" customWidth="1"/>
    <col min="3632" max="3632" width="5.125" customWidth="1"/>
    <col min="3633" max="3633" width="4" customWidth="1"/>
    <col min="3634" max="3634" width="4.875" customWidth="1"/>
    <col min="3635" max="3637" width="4.5" customWidth="1"/>
    <col min="3638" max="3638" width="4.625" customWidth="1"/>
    <col min="3639" max="3639" width="5.125" customWidth="1"/>
    <col min="3640" max="3640" width="4.5" customWidth="1"/>
    <col min="3641" max="3641" width="4.375" customWidth="1"/>
    <col min="3642" max="3642" width="8" customWidth="1"/>
    <col min="3643" max="3643" width="12" customWidth="1"/>
    <col min="3867" max="3867" width="7.125" customWidth="1"/>
    <col min="3868" max="3868" width="4.625" customWidth="1"/>
    <col min="3869" max="3869" width="4.375" customWidth="1"/>
    <col min="3870" max="3870" width="4.875" customWidth="1"/>
    <col min="3871" max="3871" width="4.125" customWidth="1"/>
    <col min="3872" max="3872" width="5.375" customWidth="1"/>
    <col min="3873" max="3873" width="4.5" customWidth="1"/>
    <col min="3874" max="3874" width="4.625" customWidth="1"/>
    <col min="3875" max="3875" width="4.875" customWidth="1"/>
    <col min="3876" max="3876" width="4.625" customWidth="1"/>
    <col min="3877" max="3877" width="4" customWidth="1"/>
    <col min="3878" max="3878" width="4.5" customWidth="1"/>
    <col min="3879" max="3879" width="3.875" customWidth="1"/>
    <col min="3880" max="3880" width="5.125" customWidth="1"/>
    <col min="3881" max="3881" width="4.125" customWidth="1"/>
    <col min="3882" max="3883" width="4.5" customWidth="1"/>
    <col min="3884" max="3884" width="4.625" customWidth="1"/>
    <col min="3885" max="3885" width="4.125" customWidth="1"/>
    <col min="3886" max="3886" width="5.125" customWidth="1"/>
    <col min="3887" max="3887" width="3.875" customWidth="1"/>
    <col min="3888" max="3888" width="5.125" customWidth="1"/>
    <col min="3889" max="3889" width="4" customWidth="1"/>
    <col min="3890" max="3890" width="4.875" customWidth="1"/>
    <col min="3891" max="3893" width="4.5" customWidth="1"/>
    <col min="3894" max="3894" width="4.625" customWidth="1"/>
    <col min="3895" max="3895" width="5.125" customWidth="1"/>
    <col min="3896" max="3896" width="4.5" customWidth="1"/>
    <col min="3897" max="3897" width="4.375" customWidth="1"/>
    <col min="3898" max="3898" width="8" customWidth="1"/>
    <col min="3899" max="3899" width="12" customWidth="1"/>
    <col min="4123" max="4123" width="7.125" customWidth="1"/>
    <col min="4124" max="4124" width="4.625" customWidth="1"/>
    <col min="4125" max="4125" width="4.375" customWidth="1"/>
    <col min="4126" max="4126" width="4.875" customWidth="1"/>
    <col min="4127" max="4127" width="4.125" customWidth="1"/>
    <col min="4128" max="4128" width="5.375" customWidth="1"/>
    <col min="4129" max="4129" width="4.5" customWidth="1"/>
    <col min="4130" max="4130" width="4.625" customWidth="1"/>
    <col min="4131" max="4131" width="4.875" customWidth="1"/>
    <col min="4132" max="4132" width="4.625" customWidth="1"/>
    <col min="4133" max="4133" width="4" customWidth="1"/>
    <col min="4134" max="4134" width="4.5" customWidth="1"/>
    <col min="4135" max="4135" width="3.875" customWidth="1"/>
    <col min="4136" max="4136" width="5.125" customWidth="1"/>
    <col min="4137" max="4137" width="4.125" customWidth="1"/>
    <col min="4138" max="4139" width="4.5" customWidth="1"/>
    <col min="4140" max="4140" width="4.625" customWidth="1"/>
    <col min="4141" max="4141" width="4.125" customWidth="1"/>
    <col min="4142" max="4142" width="5.125" customWidth="1"/>
    <col min="4143" max="4143" width="3.875" customWidth="1"/>
    <col min="4144" max="4144" width="5.125" customWidth="1"/>
    <col min="4145" max="4145" width="4" customWidth="1"/>
    <col min="4146" max="4146" width="4.875" customWidth="1"/>
    <col min="4147" max="4149" width="4.5" customWidth="1"/>
    <col min="4150" max="4150" width="4.625" customWidth="1"/>
    <col min="4151" max="4151" width="5.125" customWidth="1"/>
    <col min="4152" max="4152" width="4.5" customWidth="1"/>
    <col min="4153" max="4153" width="4.375" customWidth="1"/>
    <col min="4154" max="4154" width="8" customWidth="1"/>
    <col min="4155" max="4155" width="12" customWidth="1"/>
    <col min="4379" max="4379" width="7.125" customWidth="1"/>
    <col min="4380" max="4380" width="4.625" customWidth="1"/>
    <col min="4381" max="4381" width="4.375" customWidth="1"/>
    <col min="4382" max="4382" width="4.875" customWidth="1"/>
    <col min="4383" max="4383" width="4.125" customWidth="1"/>
    <col min="4384" max="4384" width="5.375" customWidth="1"/>
    <col min="4385" max="4385" width="4.5" customWidth="1"/>
    <col min="4386" max="4386" width="4.625" customWidth="1"/>
    <col min="4387" max="4387" width="4.875" customWidth="1"/>
    <col min="4388" max="4388" width="4.625" customWidth="1"/>
    <col min="4389" max="4389" width="4" customWidth="1"/>
    <col min="4390" max="4390" width="4.5" customWidth="1"/>
    <col min="4391" max="4391" width="3.875" customWidth="1"/>
    <col min="4392" max="4392" width="5.125" customWidth="1"/>
    <col min="4393" max="4393" width="4.125" customWidth="1"/>
    <col min="4394" max="4395" width="4.5" customWidth="1"/>
    <col min="4396" max="4396" width="4.625" customWidth="1"/>
    <col min="4397" max="4397" width="4.125" customWidth="1"/>
    <col min="4398" max="4398" width="5.125" customWidth="1"/>
    <col min="4399" max="4399" width="3.875" customWidth="1"/>
    <col min="4400" max="4400" width="5.125" customWidth="1"/>
    <col min="4401" max="4401" width="4" customWidth="1"/>
    <col min="4402" max="4402" width="4.875" customWidth="1"/>
    <col min="4403" max="4405" width="4.5" customWidth="1"/>
    <col min="4406" max="4406" width="4.625" customWidth="1"/>
    <col min="4407" max="4407" width="5.125" customWidth="1"/>
    <col min="4408" max="4408" width="4.5" customWidth="1"/>
    <col min="4409" max="4409" width="4.375" customWidth="1"/>
    <col min="4410" max="4410" width="8" customWidth="1"/>
    <col min="4411" max="4411" width="12" customWidth="1"/>
    <col min="4635" max="4635" width="7.125" customWidth="1"/>
    <col min="4636" max="4636" width="4.625" customWidth="1"/>
    <col min="4637" max="4637" width="4.375" customWidth="1"/>
    <col min="4638" max="4638" width="4.875" customWidth="1"/>
    <col min="4639" max="4639" width="4.125" customWidth="1"/>
    <col min="4640" max="4640" width="5.375" customWidth="1"/>
    <col min="4641" max="4641" width="4.5" customWidth="1"/>
    <col min="4642" max="4642" width="4.625" customWidth="1"/>
    <col min="4643" max="4643" width="4.875" customWidth="1"/>
    <col min="4644" max="4644" width="4.625" customWidth="1"/>
    <col min="4645" max="4645" width="4" customWidth="1"/>
    <col min="4646" max="4646" width="4.5" customWidth="1"/>
    <col min="4647" max="4647" width="3.875" customWidth="1"/>
    <col min="4648" max="4648" width="5.125" customWidth="1"/>
    <col min="4649" max="4649" width="4.125" customWidth="1"/>
    <col min="4650" max="4651" width="4.5" customWidth="1"/>
    <col min="4652" max="4652" width="4.625" customWidth="1"/>
    <col min="4653" max="4653" width="4.125" customWidth="1"/>
    <col min="4654" max="4654" width="5.125" customWidth="1"/>
    <col min="4655" max="4655" width="3.875" customWidth="1"/>
    <col min="4656" max="4656" width="5.125" customWidth="1"/>
    <col min="4657" max="4657" width="4" customWidth="1"/>
    <col min="4658" max="4658" width="4.875" customWidth="1"/>
    <col min="4659" max="4661" width="4.5" customWidth="1"/>
    <col min="4662" max="4662" width="4.625" customWidth="1"/>
    <col min="4663" max="4663" width="5.125" customWidth="1"/>
    <col min="4664" max="4664" width="4.5" customWidth="1"/>
    <col min="4665" max="4665" width="4.375" customWidth="1"/>
    <col min="4666" max="4666" width="8" customWidth="1"/>
    <col min="4667" max="4667" width="12" customWidth="1"/>
    <col min="4891" max="4891" width="7.125" customWidth="1"/>
    <col min="4892" max="4892" width="4.625" customWidth="1"/>
    <col min="4893" max="4893" width="4.375" customWidth="1"/>
    <col min="4894" max="4894" width="4.875" customWidth="1"/>
    <col min="4895" max="4895" width="4.125" customWidth="1"/>
    <col min="4896" max="4896" width="5.375" customWidth="1"/>
    <col min="4897" max="4897" width="4.5" customWidth="1"/>
    <col min="4898" max="4898" width="4.625" customWidth="1"/>
    <col min="4899" max="4899" width="4.875" customWidth="1"/>
    <col min="4900" max="4900" width="4.625" customWidth="1"/>
    <col min="4901" max="4901" width="4" customWidth="1"/>
    <col min="4902" max="4902" width="4.5" customWidth="1"/>
    <col min="4903" max="4903" width="3.875" customWidth="1"/>
    <col min="4904" max="4904" width="5.125" customWidth="1"/>
    <col min="4905" max="4905" width="4.125" customWidth="1"/>
    <col min="4906" max="4907" width="4.5" customWidth="1"/>
    <col min="4908" max="4908" width="4.625" customWidth="1"/>
    <col min="4909" max="4909" width="4.125" customWidth="1"/>
    <col min="4910" max="4910" width="5.125" customWidth="1"/>
    <col min="4911" max="4911" width="3.875" customWidth="1"/>
    <col min="4912" max="4912" width="5.125" customWidth="1"/>
    <col min="4913" max="4913" width="4" customWidth="1"/>
    <col min="4914" max="4914" width="4.875" customWidth="1"/>
    <col min="4915" max="4917" width="4.5" customWidth="1"/>
    <col min="4918" max="4918" width="4.625" customWidth="1"/>
    <col min="4919" max="4919" width="5.125" customWidth="1"/>
    <col min="4920" max="4920" width="4.5" customWidth="1"/>
    <col min="4921" max="4921" width="4.375" customWidth="1"/>
    <col min="4922" max="4922" width="8" customWidth="1"/>
    <col min="4923" max="4923" width="12" customWidth="1"/>
    <col min="5147" max="5147" width="7.125" customWidth="1"/>
    <col min="5148" max="5148" width="4.625" customWidth="1"/>
    <col min="5149" max="5149" width="4.375" customWidth="1"/>
    <col min="5150" max="5150" width="4.875" customWidth="1"/>
    <col min="5151" max="5151" width="4.125" customWidth="1"/>
    <col min="5152" max="5152" width="5.375" customWidth="1"/>
    <col min="5153" max="5153" width="4.5" customWidth="1"/>
    <col min="5154" max="5154" width="4.625" customWidth="1"/>
    <col min="5155" max="5155" width="4.875" customWidth="1"/>
    <col min="5156" max="5156" width="4.625" customWidth="1"/>
    <col min="5157" max="5157" width="4" customWidth="1"/>
    <col min="5158" max="5158" width="4.5" customWidth="1"/>
    <col min="5159" max="5159" width="3.875" customWidth="1"/>
    <col min="5160" max="5160" width="5.125" customWidth="1"/>
    <col min="5161" max="5161" width="4.125" customWidth="1"/>
    <col min="5162" max="5163" width="4.5" customWidth="1"/>
    <col min="5164" max="5164" width="4.625" customWidth="1"/>
    <col min="5165" max="5165" width="4.125" customWidth="1"/>
    <col min="5166" max="5166" width="5.125" customWidth="1"/>
    <col min="5167" max="5167" width="3.875" customWidth="1"/>
    <col min="5168" max="5168" width="5.125" customWidth="1"/>
    <col min="5169" max="5169" width="4" customWidth="1"/>
    <col min="5170" max="5170" width="4.875" customWidth="1"/>
    <col min="5171" max="5173" width="4.5" customWidth="1"/>
    <col min="5174" max="5174" width="4.625" customWidth="1"/>
    <col min="5175" max="5175" width="5.125" customWidth="1"/>
    <col min="5176" max="5176" width="4.5" customWidth="1"/>
    <col min="5177" max="5177" width="4.375" customWidth="1"/>
    <col min="5178" max="5178" width="8" customWidth="1"/>
    <col min="5179" max="5179" width="12" customWidth="1"/>
    <col min="5403" max="5403" width="7.125" customWidth="1"/>
    <col min="5404" max="5404" width="4.625" customWidth="1"/>
    <col min="5405" max="5405" width="4.375" customWidth="1"/>
    <col min="5406" max="5406" width="4.875" customWidth="1"/>
    <col min="5407" max="5407" width="4.125" customWidth="1"/>
    <col min="5408" max="5408" width="5.375" customWidth="1"/>
    <col min="5409" max="5409" width="4.5" customWidth="1"/>
    <col min="5410" max="5410" width="4.625" customWidth="1"/>
    <col min="5411" max="5411" width="4.875" customWidth="1"/>
    <col min="5412" max="5412" width="4.625" customWidth="1"/>
    <col min="5413" max="5413" width="4" customWidth="1"/>
    <col min="5414" max="5414" width="4.5" customWidth="1"/>
    <col min="5415" max="5415" width="3.875" customWidth="1"/>
    <col min="5416" max="5416" width="5.125" customWidth="1"/>
    <col min="5417" max="5417" width="4.125" customWidth="1"/>
    <col min="5418" max="5419" width="4.5" customWidth="1"/>
    <col min="5420" max="5420" width="4.625" customWidth="1"/>
    <col min="5421" max="5421" width="4.125" customWidth="1"/>
    <col min="5422" max="5422" width="5.125" customWidth="1"/>
    <col min="5423" max="5423" width="3.875" customWidth="1"/>
    <col min="5424" max="5424" width="5.125" customWidth="1"/>
    <col min="5425" max="5425" width="4" customWidth="1"/>
    <col min="5426" max="5426" width="4.875" customWidth="1"/>
    <col min="5427" max="5429" width="4.5" customWidth="1"/>
    <col min="5430" max="5430" width="4.625" customWidth="1"/>
    <col min="5431" max="5431" width="5.125" customWidth="1"/>
    <col min="5432" max="5432" width="4.5" customWidth="1"/>
    <col min="5433" max="5433" width="4.375" customWidth="1"/>
    <col min="5434" max="5434" width="8" customWidth="1"/>
    <col min="5435" max="5435" width="12" customWidth="1"/>
    <col min="5659" max="5659" width="7.125" customWidth="1"/>
    <col min="5660" max="5660" width="4.625" customWidth="1"/>
    <col min="5661" max="5661" width="4.375" customWidth="1"/>
    <col min="5662" max="5662" width="4.875" customWidth="1"/>
    <col min="5663" max="5663" width="4.125" customWidth="1"/>
    <col min="5664" max="5664" width="5.375" customWidth="1"/>
    <col min="5665" max="5665" width="4.5" customWidth="1"/>
    <col min="5666" max="5666" width="4.625" customWidth="1"/>
    <col min="5667" max="5667" width="4.875" customWidth="1"/>
    <col min="5668" max="5668" width="4.625" customWidth="1"/>
    <col min="5669" max="5669" width="4" customWidth="1"/>
    <col min="5670" max="5670" width="4.5" customWidth="1"/>
    <col min="5671" max="5671" width="3.875" customWidth="1"/>
    <col min="5672" max="5672" width="5.125" customWidth="1"/>
    <col min="5673" max="5673" width="4.125" customWidth="1"/>
    <col min="5674" max="5675" width="4.5" customWidth="1"/>
    <col min="5676" max="5676" width="4.625" customWidth="1"/>
    <col min="5677" max="5677" width="4.125" customWidth="1"/>
    <col min="5678" max="5678" width="5.125" customWidth="1"/>
    <col min="5679" max="5679" width="3.875" customWidth="1"/>
    <col min="5680" max="5680" width="5.125" customWidth="1"/>
    <col min="5681" max="5681" width="4" customWidth="1"/>
    <col min="5682" max="5682" width="4.875" customWidth="1"/>
    <col min="5683" max="5685" width="4.5" customWidth="1"/>
    <col min="5686" max="5686" width="4.625" customWidth="1"/>
    <col min="5687" max="5687" width="5.125" customWidth="1"/>
    <col min="5688" max="5688" width="4.5" customWidth="1"/>
    <col min="5689" max="5689" width="4.375" customWidth="1"/>
    <col min="5690" max="5690" width="8" customWidth="1"/>
    <col min="5691" max="5691" width="12" customWidth="1"/>
    <col min="5915" max="5915" width="7.125" customWidth="1"/>
    <col min="5916" max="5916" width="4.625" customWidth="1"/>
    <col min="5917" max="5917" width="4.375" customWidth="1"/>
    <col min="5918" max="5918" width="4.875" customWidth="1"/>
    <col min="5919" max="5919" width="4.125" customWidth="1"/>
    <col min="5920" max="5920" width="5.375" customWidth="1"/>
    <col min="5921" max="5921" width="4.5" customWidth="1"/>
    <col min="5922" max="5922" width="4.625" customWidth="1"/>
    <col min="5923" max="5923" width="4.875" customWidth="1"/>
    <col min="5924" max="5924" width="4.625" customWidth="1"/>
    <col min="5925" max="5925" width="4" customWidth="1"/>
    <col min="5926" max="5926" width="4.5" customWidth="1"/>
    <col min="5927" max="5927" width="3.875" customWidth="1"/>
    <col min="5928" max="5928" width="5.125" customWidth="1"/>
    <col min="5929" max="5929" width="4.125" customWidth="1"/>
    <col min="5930" max="5931" width="4.5" customWidth="1"/>
    <col min="5932" max="5932" width="4.625" customWidth="1"/>
    <col min="5933" max="5933" width="4.125" customWidth="1"/>
    <col min="5934" max="5934" width="5.125" customWidth="1"/>
    <col min="5935" max="5935" width="3.875" customWidth="1"/>
    <col min="5936" max="5936" width="5.125" customWidth="1"/>
    <col min="5937" max="5937" width="4" customWidth="1"/>
    <col min="5938" max="5938" width="4.875" customWidth="1"/>
    <col min="5939" max="5941" width="4.5" customWidth="1"/>
    <col min="5942" max="5942" width="4.625" customWidth="1"/>
    <col min="5943" max="5943" width="5.125" customWidth="1"/>
    <col min="5944" max="5944" width="4.5" customWidth="1"/>
    <col min="5945" max="5945" width="4.375" customWidth="1"/>
    <col min="5946" max="5946" width="8" customWidth="1"/>
    <col min="5947" max="5947" width="12" customWidth="1"/>
    <col min="6171" max="6171" width="7.125" customWidth="1"/>
    <col min="6172" max="6172" width="4.625" customWidth="1"/>
    <col min="6173" max="6173" width="4.375" customWidth="1"/>
    <col min="6174" max="6174" width="4.875" customWidth="1"/>
    <col min="6175" max="6175" width="4.125" customWidth="1"/>
    <col min="6176" max="6176" width="5.375" customWidth="1"/>
    <col min="6177" max="6177" width="4.5" customWidth="1"/>
    <col min="6178" max="6178" width="4.625" customWidth="1"/>
    <col min="6179" max="6179" width="4.875" customWidth="1"/>
    <col min="6180" max="6180" width="4.625" customWidth="1"/>
    <col min="6181" max="6181" width="4" customWidth="1"/>
    <col min="6182" max="6182" width="4.5" customWidth="1"/>
    <col min="6183" max="6183" width="3.875" customWidth="1"/>
    <col min="6184" max="6184" width="5.125" customWidth="1"/>
    <col min="6185" max="6185" width="4.125" customWidth="1"/>
    <col min="6186" max="6187" width="4.5" customWidth="1"/>
    <col min="6188" max="6188" width="4.625" customWidth="1"/>
    <col min="6189" max="6189" width="4.125" customWidth="1"/>
    <col min="6190" max="6190" width="5.125" customWidth="1"/>
    <col min="6191" max="6191" width="3.875" customWidth="1"/>
    <col min="6192" max="6192" width="5.125" customWidth="1"/>
    <col min="6193" max="6193" width="4" customWidth="1"/>
    <col min="6194" max="6194" width="4.875" customWidth="1"/>
    <col min="6195" max="6197" width="4.5" customWidth="1"/>
    <col min="6198" max="6198" width="4.625" customWidth="1"/>
    <col min="6199" max="6199" width="5.125" customWidth="1"/>
    <col min="6200" max="6200" width="4.5" customWidth="1"/>
    <col min="6201" max="6201" width="4.375" customWidth="1"/>
    <col min="6202" max="6202" width="8" customWidth="1"/>
    <col min="6203" max="6203" width="12" customWidth="1"/>
    <col min="6427" max="6427" width="7.125" customWidth="1"/>
    <col min="6428" max="6428" width="4.625" customWidth="1"/>
    <col min="6429" max="6429" width="4.375" customWidth="1"/>
    <col min="6430" max="6430" width="4.875" customWidth="1"/>
    <col min="6431" max="6431" width="4.125" customWidth="1"/>
    <col min="6432" max="6432" width="5.375" customWidth="1"/>
    <col min="6433" max="6433" width="4.5" customWidth="1"/>
    <col min="6434" max="6434" width="4.625" customWidth="1"/>
    <col min="6435" max="6435" width="4.875" customWidth="1"/>
    <col min="6436" max="6436" width="4.625" customWidth="1"/>
    <col min="6437" max="6437" width="4" customWidth="1"/>
    <col min="6438" max="6438" width="4.5" customWidth="1"/>
    <col min="6439" max="6439" width="3.875" customWidth="1"/>
    <col min="6440" max="6440" width="5.125" customWidth="1"/>
    <col min="6441" max="6441" width="4.125" customWidth="1"/>
    <col min="6442" max="6443" width="4.5" customWidth="1"/>
    <col min="6444" max="6444" width="4.625" customWidth="1"/>
    <col min="6445" max="6445" width="4.125" customWidth="1"/>
    <col min="6446" max="6446" width="5.125" customWidth="1"/>
    <col min="6447" max="6447" width="3.875" customWidth="1"/>
    <col min="6448" max="6448" width="5.125" customWidth="1"/>
    <col min="6449" max="6449" width="4" customWidth="1"/>
    <col min="6450" max="6450" width="4.875" customWidth="1"/>
    <col min="6451" max="6453" width="4.5" customWidth="1"/>
    <col min="6454" max="6454" width="4.625" customWidth="1"/>
    <col min="6455" max="6455" width="5.125" customWidth="1"/>
    <col min="6456" max="6456" width="4.5" customWidth="1"/>
    <col min="6457" max="6457" width="4.375" customWidth="1"/>
    <col min="6458" max="6458" width="8" customWidth="1"/>
    <col min="6459" max="6459" width="12" customWidth="1"/>
    <col min="6683" max="6683" width="7.125" customWidth="1"/>
    <col min="6684" max="6684" width="4.625" customWidth="1"/>
    <col min="6685" max="6685" width="4.375" customWidth="1"/>
    <col min="6686" max="6686" width="4.875" customWidth="1"/>
    <col min="6687" max="6687" width="4.125" customWidth="1"/>
    <col min="6688" max="6688" width="5.375" customWidth="1"/>
    <col min="6689" max="6689" width="4.5" customWidth="1"/>
    <col min="6690" max="6690" width="4.625" customWidth="1"/>
    <col min="6691" max="6691" width="4.875" customWidth="1"/>
    <col min="6692" max="6692" width="4.625" customWidth="1"/>
    <col min="6693" max="6693" width="4" customWidth="1"/>
    <col min="6694" max="6694" width="4.5" customWidth="1"/>
    <col min="6695" max="6695" width="3.875" customWidth="1"/>
    <col min="6696" max="6696" width="5.125" customWidth="1"/>
    <col min="6697" max="6697" width="4.125" customWidth="1"/>
    <col min="6698" max="6699" width="4.5" customWidth="1"/>
    <col min="6700" max="6700" width="4.625" customWidth="1"/>
    <col min="6701" max="6701" width="4.125" customWidth="1"/>
    <col min="6702" max="6702" width="5.125" customWidth="1"/>
    <col min="6703" max="6703" width="3.875" customWidth="1"/>
    <col min="6704" max="6704" width="5.125" customWidth="1"/>
    <col min="6705" max="6705" width="4" customWidth="1"/>
    <col min="6706" max="6706" width="4.875" customWidth="1"/>
    <col min="6707" max="6709" width="4.5" customWidth="1"/>
    <col min="6710" max="6710" width="4.625" customWidth="1"/>
    <col min="6711" max="6711" width="5.125" customWidth="1"/>
    <col min="6712" max="6712" width="4.5" customWidth="1"/>
    <col min="6713" max="6713" width="4.375" customWidth="1"/>
    <col min="6714" max="6714" width="8" customWidth="1"/>
    <col min="6715" max="6715" width="12" customWidth="1"/>
    <col min="6939" max="6939" width="7.125" customWidth="1"/>
    <col min="6940" max="6940" width="4.625" customWidth="1"/>
    <col min="6941" max="6941" width="4.375" customWidth="1"/>
    <col min="6942" max="6942" width="4.875" customWidth="1"/>
    <col min="6943" max="6943" width="4.125" customWidth="1"/>
    <col min="6944" max="6944" width="5.375" customWidth="1"/>
    <col min="6945" max="6945" width="4.5" customWidth="1"/>
    <col min="6946" max="6946" width="4.625" customWidth="1"/>
    <col min="6947" max="6947" width="4.875" customWidth="1"/>
    <col min="6948" max="6948" width="4.625" customWidth="1"/>
    <col min="6949" max="6949" width="4" customWidth="1"/>
    <col min="6950" max="6950" width="4.5" customWidth="1"/>
    <col min="6951" max="6951" width="3.875" customWidth="1"/>
    <col min="6952" max="6952" width="5.125" customWidth="1"/>
    <col min="6953" max="6953" width="4.125" customWidth="1"/>
    <col min="6954" max="6955" width="4.5" customWidth="1"/>
    <col min="6956" max="6956" width="4.625" customWidth="1"/>
    <col min="6957" max="6957" width="4.125" customWidth="1"/>
    <col min="6958" max="6958" width="5.125" customWidth="1"/>
    <col min="6959" max="6959" width="3.875" customWidth="1"/>
    <col min="6960" max="6960" width="5.125" customWidth="1"/>
    <col min="6961" max="6961" width="4" customWidth="1"/>
    <col min="6962" max="6962" width="4.875" customWidth="1"/>
    <col min="6963" max="6965" width="4.5" customWidth="1"/>
    <col min="6966" max="6966" width="4.625" customWidth="1"/>
    <col min="6967" max="6967" width="5.125" customWidth="1"/>
    <col min="6968" max="6968" width="4.5" customWidth="1"/>
    <col min="6969" max="6969" width="4.375" customWidth="1"/>
    <col min="6970" max="6970" width="8" customWidth="1"/>
    <col min="6971" max="6971" width="12" customWidth="1"/>
    <col min="7195" max="7195" width="7.125" customWidth="1"/>
    <col min="7196" max="7196" width="4.625" customWidth="1"/>
    <col min="7197" max="7197" width="4.375" customWidth="1"/>
    <col min="7198" max="7198" width="4.875" customWidth="1"/>
    <col min="7199" max="7199" width="4.125" customWidth="1"/>
    <col min="7200" max="7200" width="5.375" customWidth="1"/>
    <col min="7201" max="7201" width="4.5" customWidth="1"/>
    <col min="7202" max="7202" width="4.625" customWidth="1"/>
    <col min="7203" max="7203" width="4.875" customWidth="1"/>
    <col min="7204" max="7204" width="4.625" customWidth="1"/>
    <col min="7205" max="7205" width="4" customWidth="1"/>
    <col min="7206" max="7206" width="4.5" customWidth="1"/>
    <col min="7207" max="7207" width="3.875" customWidth="1"/>
    <col min="7208" max="7208" width="5.125" customWidth="1"/>
    <col min="7209" max="7209" width="4.125" customWidth="1"/>
    <col min="7210" max="7211" width="4.5" customWidth="1"/>
    <col min="7212" max="7212" width="4.625" customWidth="1"/>
    <col min="7213" max="7213" width="4.125" customWidth="1"/>
    <col min="7214" max="7214" width="5.125" customWidth="1"/>
    <col min="7215" max="7215" width="3.875" customWidth="1"/>
    <col min="7216" max="7216" width="5.125" customWidth="1"/>
    <col min="7217" max="7217" width="4" customWidth="1"/>
    <col min="7218" max="7218" width="4.875" customWidth="1"/>
    <col min="7219" max="7221" width="4.5" customWidth="1"/>
    <col min="7222" max="7222" width="4.625" customWidth="1"/>
    <col min="7223" max="7223" width="5.125" customWidth="1"/>
    <col min="7224" max="7224" width="4.5" customWidth="1"/>
    <col min="7225" max="7225" width="4.375" customWidth="1"/>
    <col min="7226" max="7226" width="8" customWidth="1"/>
    <col min="7227" max="7227" width="12" customWidth="1"/>
    <col min="7451" max="7451" width="7.125" customWidth="1"/>
    <col min="7452" max="7452" width="4.625" customWidth="1"/>
    <col min="7453" max="7453" width="4.375" customWidth="1"/>
    <col min="7454" max="7454" width="4.875" customWidth="1"/>
    <col min="7455" max="7455" width="4.125" customWidth="1"/>
    <col min="7456" max="7456" width="5.375" customWidth="1"/>
    <col min="7457" max="7457" width="4.5" customWidth="1"/>
    <col min="7458" max="7458" width="4.625" customWidth="1"/>
    <col min="7459" max="7459" width="4.875" customWidth="1"/>
    <col min="7460" max="7460" width="4.625" customWidth="1"/>
    <col min="7461" max="7461" width="4" customWidth="1"/>
    <col min="7462" max="7462" width="4.5" customWidth="1"/>
    <col min="7463" max="7463" width="3.875" customWidth="1"/>
    <col min="7464" max="7464" width="5.125" customWidth="1"/>
    <col min="7465" max="7465" width="4.125" customWidth="1"/>
    <col min="7466" max="7467" width="4.5" customWidth="1"/>
    <col min="7468" max="7468" width="4.625" customWidth="1"/>
    <col min="7469" max="7469" width="4.125" customWidth="1"/>
    <col min="7470" max="7470" width="5.125" customWidth="1"/>
    <col min="7471" max="7471" width="3.875" customWidth="1"/>
    <col min="7472" max="7472" width="5.125" customWidth="1"/>
    <col min="7473" max="7473" width="4" customWidth="1"/>
    <col min="7474" max="7474" width="4.875" customWidth="1"/>
    <col min="7475" max="7477" width="4.5" customWidth="1"/>
    <col min="7478" max="7478" width="4.625" customWidth="1"/>
    <col min="7479" max="7479" width="5.125" customWidth="1"/>
    <col min="7480" max="7480" width="4.5" customWidth="1"/>
    <col min="7481" max="7481" width="4.375" customWidth="1"/>
    <col min="7482" max="7482" width="8" customWidth="1"/>
    <col min="7483" max="7483" width="12" customWidth="1"/>
    <col min="7707" max="7707" width="7.125" customWidth="1"/>
    <col min="7708" max="7708" width="4.625" customWidth="1"/>
    <col min="7709" max="7709" width="4.375" customWidth="1"/>
    <col min="7710" max="7710" width="4.875" customWidth="1"/>
    <col min="7711" max="7711" width="4.125" customWidth="1"/>
    <col min="7712" max="7712" width="5.375" customWidth="1"/>
    <col min="7713" max="7713" width="4.5" customWidth="1"/>
    <col min="7714" max="7714" width="4.625" customWidth="1"/>
    <col min="7715" max="7715" width="4.875" customWidth="1"/>
    <col min="7716" max="7716" width="4.625" customWidth="1"/>
    <col min="7717" max="7717" width="4" customWidth="1"/>
    <col min="7718" max="7718" width="4.5" customWidth="1"/>
    <col min="7719" max="7719" width="3.875" customWidth="1"/>
    <col min="7720" max="7720" width="5.125" customWidth="1"/>
    <col min="7721" max="7721" width="4.125" customWidth="1"/>
    <col min="7722" max="7723" width="4.5" customWidth="1"/>
    <col min="7724" max="7724" width="4.625" customWidth="1"/>
    <col min="7725" max="7725" width="4.125" customWidth="1"/>
    <col min="7726" max="7726" width="5.125" customWidth="1"/>
    <col min="7727" max="7727" width="3.875" customWidth="1"/>
    <col min="7728" max="7728" width="5.125" customWidth="1"/>
    <col min="7729" max="7729" width="4" customWidth="1"/>
    <col min="7730" max="7730" width="4.875" customWidth="1"/>
    <col min="7731" max="7733" width="4.5" customWidth="1"/>
    <col min="7734" max="7734" width="4.625" customWidth="1"/>
    <col min="7735" max="7735" width="5.125" customWidth="1"/>
    <col min="7736" max="7736" width="4.5" customWidth="1"/>
    <col min="7737" max="7737" width="4.375" customWidth="1"/>
    <col min="7738" max="7738" width="8" customWidth="1"/>
    <col min="7739" max="7739" width="12" customWidth="1"/>
    <col min="7963" max="7963" width="7.125" customWidth="1"/>
    <col min="7964" max="7964" width="4.625" customWidth="1"/>
    <col min="7965" max="7965" width="4.375" customWidth="1"/>
    <col min="7966" max="7966" width="4.875" customWidth="1"/>
    <col min="7967" max="7967" width="4.125" customWidth="1"/>
    <col min="7968" max="7968" width="5.375" customWidth="1"/>
    <col min="7969" max="7969" width="4.5" customWidth="1"/>
    <col min="7970" max="7970" width="4.625" customWidth="1"/>
    <col min="7971" max="7971" width="4.875" customWidth="1"/>
    <col min="7972" max="7972" width="4.625" customWidth="1"/>
    <col min="7973" max="7973" width="4" customWidth="1"/>
    <col min="7974" max="7974" width="4.5" customWidth="1"/>
    <col min="7975" max="7975" width="3.875" customWidth="1"/>
    <col min="7976" max="7976" width="5.125" customWidth="1"/>
    <col min="7977" max="7977" width="4.125" customWidth="1"/>
    <col min="7978" max="7979" width="4.5" customWidth="1"/>
    <col min="7980" max="7980" width="4.625" customWidth="1"/>
    <col min="7981" max="7981" width="4.125" customWidth="1"/>
    <col min="7982" max="7982" width="5.125" customWidth="1"/>
    <col min="7983" max="7983" width="3.875" customWidth="1"/>
    <col min="7984" max="7984" width="5.125" customWidth="1"/>
    <col min="7985" max="7985" width="4" customWidth="1"/>
    <col min="7986" max="7986" width="4.875" customWidth="1"/>
    <col min="7987" max="7989" width="4.5" customWidth="1"/>
    <col min="7990" max="7990" width="4.625" customWidth="1"/>
    <col min="7991" max="7991" width="5.125" customWidth="1"/>
    <col min="7992" max="7992" width="4.5" customWidth="1"/>
    <col min="7993" max="7993" width="4.375" customWidth="1"/>
    <col min="7994" max="7994" width="8" customWidth="1"/>
    <col min="7995" max="7995" width="12" customWidth="1"/>
    <col min="8219" max="8219" width="7.125" customWidth="1"/>
    <col min="8220" max="8220" width="4.625" customWidth="1"/>
    <col min="8221" max="8221" width="4.375" customWidth="1"/>
    <col min="8222" max="8222" width="4.875" customWidth="1"/>
    <col min="8223" max="8223" width="4.125" customWidth="1"/>
    <col min="8224" max="8224" width="5.375" customWidth="1"/>
    <col min="8225" max="8225" width="4.5" customWidth="1"/>
    <col min="8226" max="8226" width="4.625" customWidth="1"/>
    <col min="8227" max="8227" width="4.875" customWidth="1"/>
    <col min="8228" max="8228" width="4.625" customWidth="1"/>
    <col min="8229" max="8229" width="4" customWidth="1"/>
    <col min="8230" max="8230" width="4.5" customWidth="1"/>
    <col min="8231" max="8231" width="3.875" customWidth="1"/>
    <col min="8232" max="8232" width="5.125" customWidth="1"/>
    <col min="8233" max="8233" width="4.125" customWidth="1"/>
    <col min="8234" max="8235" width="4.5" customWidth="1"/>
    <col min="8236" max="8236" width="4.625" customWidth="1"/>
    <col min="8237" max="8237" width="4.125" customWidth="1"/>
    <col min="8238" max="8238" width="5.125" customWidth="1"/>
    <col min="8239" max="8239" width="3.875" customWidth="1"/>
    <col min="8240" max="8240" width="5.125" customWidth="1"/>
    <col min="8241" max="8241" width="4" customWidth="1"/>
    <col min="8242" max="8242" width="4.875" customWidth="1"/>
    <col min="8243" max="8245" width="4.5" customWidth="1"/>
    <col min="8246" max="8246" width="4.625" customWidth="1"/>
    <col min="8247" max="8247" width="5.125" customWidth="1"/>
    <col min="8248" max="8248" width="4.5" customWidth="1"/>
    <col min="8249" max="8249" width="4.375" customWidth="1"/>
    <col min="8250" max="8250" width="8" customWidth="1"/>
    <col min="8251" max="8251" width="12" customWidth="1"/>
    <col min="8475" max="8475" width="7.125" customWidth="1"/>
    <col min="8476" max="8476" width="4.625" customWidth="1"/>
    <col min="8477" max="8477" width="4.375" customWidth="1"/>
    <col min="8478" max="8478" width="4.875" customWidth="1"/>
    <col min="8479" max="8479" width="4.125" customWidth="1"/>
    <col min="8480" max="8480" width="5.375" customWidth="1"/>
    <col min="8481" max="8481" width="4.5" customWidth="1"/>
    <col min="8482" max="8482" width="4.625" customWidth="1"/>
    <col min="8483" max="8483" width="4.875" customWidth="1"/>
    <col min="8484" max="8484" width="4.625" customWidth="1"/>
    <col min="8485" max="8485" width="4" customWidth="1"/>
    <col min="8486" max="8486" width="4.5" customWidth="1"/>
    <col min="8487" max="8487" width="3.875" customWidth="1"/>
    <col min="8488" max="8488" width="5.125" customWidth="1"/>
    <col min="8489" max="8489" width="4.125" customWidth="1"/>
    <col min="8490" max="8491" width="4.5" customWidth="1"/>
    <col min="8492" max="8492" width="4.625" customWidth="1"/>
    <col min="8493" max="8493" width="4.125" customWidth="1"/>
    <col min="8494" max="8494" width="5.125" customWidth="1"/>
    <col min="8495" max="8495" width="3.875" customWidth="1"/>
    <col min="8496" max="8496" width="5.125" customWidth="1"/>
    <col min="8497" max="8497" width="4" customWidth="1"/>
    <col min="8498" max="8498" width="4.875" customWidth="1"/>
    <col min="8499" max="8501" width="4.5" customWidth="1"/>
    <col min="8502" max="8502" width="4.625" customWidth="1"/>
    <col min="8503" max="8503" width="5.125" customWidth="1"/>
    <col min="8504" max="8504" width="4.5" customWidth="1"/>
    <col min="8505" max="8505" width="4.375" customWidth="1"/>
    <col min="8506" max="8506" width="8" customWidth="1"/>
    <col min="8507" max="8507" width="12" customWidth="1"/>
    <col min="8731" max="8731" width="7.125" customWidth="1"/>
    <col min="8732" max="8732" width="4.625" customWidth="1"/>
    <col min="8733" max="8733" width="4.375" customWidth="1"/>
    <col min="8734" max="8734" width="4.875" customWidth="1"/>
    <col min="8735" max="8735" width="4.125" customWidth="1"/>
    <col min="8736" max="8736" width="5.375" customWidth="1"/>
    <col min="8737" max="8737" width="4.5" customWidth="1"/>
    <col min="8738" max="8738" width="4.625" customWidth="1"/>
    <col min="8739" max="8739" width="4.875" customWidth="1"/>
    <col min="8740" max="8740" width="4.625" customWidth="1"/>
    <col min="8741" max="8741" width="4" customWidth="1"/>
    <col min="8742" max="8742" width="4.5" customWidth="1"/>
    <col min="8743" max="8743" width="3.875" customWidth="1"/>
    <col min="8744" max="8744" width="5.125" customWidth="1"/>
    <col min="8745" max="8745" width="4.125" customWidth="1"/>
    <col min="8746" max="8747" width="4.5" customWidth="1"/>
    <col min="8748" max="8748" width="4.625" customWidth="1"/>
    <col min="8749" max="8749" width="4.125" customWidth="1"/>
    <col min="8750" max="8750" width="5.125" customWidth="1"/>
    <col min="8751" max="8751" width="3.875" customWidth="1"/>
    <col min="8752" max="8752" width="5.125" customWidth="1"/>
    <col min="8753" max="8753" width="4" customWidth="1"/>
    <col min="8754" max="8754" width="4.875" customWidth="1"/>
    <col min="8755" max="8757" width="4.5" customWidth="1"/>
    <col min="8758" max="8758" width="4.625" customWidth="1"/>
    <col min="8759" max="8759" width="5.125" customWidth="1"/>
    <col min="8760" max="8760" width="4.5" customWidth="1"/>
    <col min="8761" max="8761" width="4.375" customWidth="1"/>
    <col min="8762" max="8762" width="8" customWidth="1"/>
    <col min="8763" max="8763" width="12" customWidth="1"/>
    <col min="8987" max="8987" width="7.125" customWidth="1"/>
    <col min="8988" max="8988" width="4.625" customWidth="1"/>
    <col min="8989" max="8989" width="4.375" customWidth="1"/>
    <col min="8990" max="8990" width="4.875" customWidth="1"/>
    <col min="8991" max="8991" width="4.125" customWidth="1"/>
    <col min="8992" max="8992" width="5.375" customWidth="1"/>
    <col min="8993" max="8993" width="4.5" customWidth="1"/>
    <col min="8994" max="8994" width="4.625" customWidth="1"/>
    <col min="8995" max="8995" width="4.875" customWidth="1"/>
    <col min="8996" max="8996" width="4.625" customWidth="1"/>
    <col min="8997" max="8997" width="4" customWidth="1"/>
    <col min="8998" max="8998" width="4.5" customWidth="1"/>
    <col min="8999" max="8999" width="3.875" customWidth="1"/>
    <col min="9000" max="9000" width="5.125" customWidth="1"/>
    <col min="9001" max="9001" width="4.125" customWidth="1"/>
    <col min="9002" max="9003" width="4.5" customWidth="1"/>
    <col min="9004" max="9004" width="4.625" customWidth="1"/>
    <col min="9005" max="9005" width="4.125" customWidth="1"/>
    <col min="9006" max="9006" width="5.125" customWidth="1"/>
    <col min="9007" max="9007" width="3.875" customWidth="1"/>
    <col min="9008" max="9008" width="5.125" customWidth="1"/>
    <col min="9009" max="9009" width="4" customWidth="1"/>
    <col min="9010" max="9010" width="4.875" customWidth="1"/>
    <col min="9011" max="9013" width="4.5" customWidth="1"/>
    <col min="9014" max="9014" width="4.625" customWidth="1"/>
    <col min="9015" max="9015" width="5.125" customWidth="1"/>
    <col min="9016" max="9016" width="4.5" customWidth="1"/>
    <col min="9017" max="9017" width="4.375" customWidth="1"/>
    <col min="9018" max="9018" width="8" customWidth="1"/>
    <col min="9019" max="9019" width="12" customWidth="1"/>
    <col min="9243" max="9243" width="7.125" customWidth="1"/>
    <col min="9244" max="9244" width="4.625" customWidth="1"/>
    <col min="9245" max="9245" width="4.375" customWidth="1"/>
    <col min="9246" max="9246" width="4.875" customWidth="1"/>
    <col min="9247" max="9247" width="4.125" customWidth="1"/>
    <col min="9248" max="9248" width="5.375" customWidth="1"/>
    <col min="9249" max="9249" width="4.5" customWidth="1"/>
    <col min="9250" max="9250" width="4.625" customWidth="1"/>
    <col min="9251" max="9251" width="4.875" customWidth="1"/>
    <col min="9252" max="9252" width="4.625" customWidth="1"/>
    <col min="9253" max="9253" width="4" customWidth="1"/>
    <col min="9254" max="9254" width="4.5" customWidth="1"/>
    <col min="9255" max="9255" width="3.875" customWidth="1"/>
    <col min="9256" max="9256" width="5.125" customWidth="1"/>
    <col min="9257" max="9257" width="4.125" customWidth="1"/>
    <col min="9258" max="9259" width="4.5" customWidth="1"/>
    <col min="9260" max="9260" width="4.625" customWidth="1"/>
    <col min="9261" max="9261" width="4.125" customWidth="1"/>
    <col min="9262" max="9262" width="5.125" customWidth="1"/>
    <col min="9263" max="9263" width="3.875" customWidth="1"/>
    <col min="9264" max="9264" width="5.125" customWidth="1"/>
    <col min="9265" max="9265" width="4" customWidth="1"/>
    <col min="9266" max="9266" width="4.875" customWidth="1"/>
    <col min="9267" max="9269" width="4.5" customWidth="1"/>
    <col min="9270" max="9270" width="4.625" customWidth="1"/>
    <col min="9271" max="9271" width="5.125" customWidth="1"/>
    <col min="9272" max="9272" width="4.5" customWidth="1"/>
    <col min="9273" max="9273" width="4.375" customWidth="1"/>
    <col min="9274" max="9274" width="8" customWidth="1"/>
    <col min="9275" max="9275" width="12" customWidth="1"/>
    <col min="9499" max="9499" width="7.125" customWidth="1"/>
    <col min="9500" max="9500" width="4.625" customWidth="1"/>
    <col min="9501" max="9501" width="4.375" customWidth="1"/>
    <col min="9502" max="9502" width="4.875" customWidth="1"/>
    <col min="9503" max="9503" width="4.125" customWidth="1"/>
    <col min="9504" max="9504" width="5.375" customWidth="1"/>
    <col min="9505" max="9505" width="4.5" customWidth="1"/>
    <col min="9506" max="9506" width="4.625" customWidth="1"/>
    <col min="9507" max="9507" width="4.875" customWidth="1"/>
    <col min="9508" max="9508" width="4.625" customWidth="1"/>
    <col min="9509" max="9509" width="4" customWidth="1"/>
    <col min="9510" max="9510" width="4.5" customWidth="1"/>
    <col min="9511" max="9511" width="3.875" customWidth="1"/>
    <col min="9512" max="9512" width="5.125" customWidth="1"/>
    <col min="9513" max="9513" width="4.125" customWidth="1"/>
    <col min="9514" max="9515" width="4.5" customWidth="1"/>
    <col min="9516" max="9516" width="4.625" customWidth="1"/>
    <col min="9517" max="9517" width="4.125" customWidth="1"/>
    <col min="9518" max="9518" width="5.125" customWidth="1"/>
    <col min="9519" max="9519" width="3.875" customWidth="1"/>
    <col min="9520" max="9520" width="5.125" customWidth="1"/>
    <col min="9521" max="9521" width="4" customWidth="1"/>
    <col min="9522" max="9522" width="4.875" customWidth="1"/>
    <col min="9523" max="9525" width="4.5" customWidth="1"/>
    <col min="9526" max="9526" width="4.625" customWidth="1"/>
    <col min="9527" max="9527" width="5.125" customWidth="1"/>
    <col min="9528" max="9528" width="4.5" customWidth="1"/>
    <col min="9529" max="9529" width="4.375" customWidth="1"/>
    <col min="9530" max="9530" width="8" customWidth="1"/>
    <col min="9531" max="9531" width="12" customWidth="1"/>
    <col min="9755" max="9755" width="7.125" customWidth="1"/>
    <col min="9756" max="9756" width="4.625" customWidth="1"/>
    <col min="9757" max="9757" width="4.375" customWidth="1"/>
    <col min="9758" max="9758" width="4.875" customWidth="1"/>
    <col min="9759" max="9759" width="4.125" customWidth="1"/>
    <col min="9760" max="9760" width="5.375" customWidth="1"/>
    <col min="9761" max="9761" width="4.5" customWidth="1"/>
    <col min="9762" max="9762" width="4.625" customWidth="1"/>
    <col min="9763" max="9763" width="4.875" customWidth="1"/>
    <col min="9764" max="9764" width="4.625" customWidth="1"/>
    <col min="9765" max="9765" width="4" customWidth="1"/>
    <col min="9766" max="9766" width="4.5" customWidth="1"/>
    <col min="9767" max="9767" width="3.875" customWidth="1"/>
    <col min="9768" max="9768" width="5.125" customWidth="1"/>
    <col min="9769" max="9769" width="4.125" customWidth="1"/>
    <col min="9770" max="9771" width="4.5" customWidth="1"/>
    <col min="9772" max="9772" width="4.625" customWidth="1"/>
    <col min="9773" max="9773" width="4.125" customWidth="1"/>
    <col min="9774" max="9774" width="5.125" customWidth="1"/>
    <col min="9775" max="9775" width="3.875" customWidth="1"/>
    <col min="9776" max="9776" width="5.125" customWidth="1"/>
    <col min="9777" max="9777" width="4" customWidth="1"/>
    <col min="9778" max="9778" width="4.875" customWidth="1"/>
    <col min="9779" max="9781" width="4.5" customWidth="1"/>
    <col min="9782" max="9782" width="4.625" customWidth="1"/>
    <col min="9783" max="9783" width="5.125" customWidth="1"/>
    <col min="9784" max="9784" width="4.5" customWidth="1"/>
    <col min="9785" max="9785" width="4.375" customWidth="1"/>
    <col min="9786" max="9786" width="8" customWidth="1"/>
    <col min="9787" max="9787" width="12" customWidth="1"/>
    <col min="10011" max="10011" width="7.125" customWidth="1"/>
    <col min="10012" max="10012" width="4.625" customWidth="1"/>
    <col min="10013" max="10013" width="4.375" customWidth="1"/>
    <col min="10014" max="10014" width="4.875" customWidth="1"/>
    <col min="10015" max="10015" width="4.125" customWidth="1"/>
    <col min="10016" max="10016" width="5.375" customWidth="1"/>
    <col min="10017" max="10017" width="4.5" customWidth="1"/>
    <col min="10018" max="10018" width="4.625" customWidth="1"/>
    <col min="10019" max="10019" width="4.875" customWidth="1"/>
    <col min="10020" max="10020" width="4.625" customWidth="1"/>
    <col min="10021" max="10021" width="4" customWidth="1"/>
    <col min="10022" max="10022" width="4.5" customWidth="1"/>
    <col min="10023" max="10023" width="3.875" customWidth="1"/>
    <col min="10024" max="10024" width="5.125" customWidth="1"/>
    <col min="10025" max="10025" width="4.125" customWidth="1"/>
    <col min="10026" max="10027" width="4.5" customWidth="1"/>
    <col min="10028" max="10028" width="4.625" customWidth="1"/>
    <col min="10029" max="10029" width="4.125" customWidth="1"/>
    <col min="10030" max="10030" width="5.125" customWidth="1"/>
    <col min="10031" max="10031" width="3.875" customWidth="1"/>
    <col min="10032" max="10032" width="5.125" customWidth="1"/>
    <col min="10033" max="10033" width="4" customWidth="1"/>
    <col min="10034" max="10034" width="4.875" customWidth="1"/>
    <col min="10035" max="10037" width="4.5" customWidth="1"/>
    <col min="10038" max="10038" width="4.625" customWidth="1"/>
    <col min="10039" max="10039" width="5.125" customWidth="1"/>
    <col min="10040" max="10040" width="4.5" customWidth="1"/>
    <col min="10041" max="10041" width="4.375" customWidth="1"/>
    <col min="10042" max="10042" width="8" customWidth="1"/>
    <col min="10043" max="10043" width="12" customWidth="1"/>
    <col min="10267" max="10267" width="7.125" customWidth="1"/>
    <col min="10268" max="10268" width="4.625" customWidth="1"/>
    <col min="10269" max="10269" width="4.375" customWidth="1"/>
    <col min="10270" max="10270" width="4.875" customWidth="1"/>
    <col min="10271" max="10271" width="4.125" customWidth="1"/>
    <col min="10272" max="10272" width="5.375" customWidth="1"/>
    <col min="10273" max="10273" width="4.5" customWidth="1"/>
    <col min="10274" max="10274" width="4.625" customWidth="1"/>
    <col min="10275" max="10275" width="4.875" customWidth="1"/>
    <col min="10276" max="10276" width="4.625" customWidth="1"/>
    <col min="10277" max="10277" width="4" customWidth="1"/>
    <col min="10278" max="10278" width="4.5" customWidth="1"/>
    <col min="10279" max="10279" width="3.875" customWidth="1"/>
    <col min="10280" max="10280" width="5.125" customWidth="1"/>
    <col min="10281" max="10281" width="4.125" customWidth="1"/>
    <col min="10282" max="10283" width="4.5" customWidth="1"/>
    <col min="10284" max="10284" width="4.625" customWidth="1"/>
    <col min="10285" max="10285" width="4.125" customWidth="1"/>
    <col min="10286" max="10286" width="5.125" customWidth="1"/>
    <col min="10287" max="10287" width="3.875" customWidth="1"/>
    <col min="10288" max="10288" width="5.125" customWidth="1"/>
    <col min="10289" max="10289" width="4" customWidth="1"/>
    <col min="10290" max="10290" width="4.875" customWidth="1"/>
    <col min="10291" max="10293" width="4.5" customWidth="1"/>
    <col min="10294" max="10294" width="4.625" customWidth="1"/>
    <col min="10295" max="10295" width="5.125" customWidth="1"/>
    <col min="10296" max="10296" width="4.5" customWidth="1"/>
    <col min="10297" max="10297" width="4.375" customWidth="1"/>
    <col min="10298" max="10298" width="8" customWidth="1"/>
    <col min="10299" max="10299" width="12" customWidth="1"/>
    <col min="10523" max="10523" width="7.125" customWidth="1"/>
    <col min="10524" max="10524" width="4.625" customWidth="1"/>
    <col min="10525" max="10525" width="4.375" customWidth="1"/>
    <col min="10526" max="10526" width="4.875" customWidth="1"/>
    <col min="10527" max="10527" width="4.125" customWidth="1"/>
    <col min="10528" max="10528" width="5.375" customWidth="1"/>
    <col min="10529" max="10529" width="4.5" customWidth="1"/>
    <col min="10530" max="10530" width="4.625" customWidth="1"/>
    <col min="10531" max="10531" width="4.875" customWidth="1"/>
    <col min="10532" max="10532" width="4.625" customWidth="1"/>
    <col min="10533" max="10533" width="4" customWidth="1"/>
    <col min="10534" max="10534" width="4.5" customWidth="1"/>
    <col min="10535" max="10535" width="3.875" customWidth="1"/>
    <col min="10536" max="10536" width="5.125" customWidth="1"/>
    <col min="10537" max="10537" width="4.125" customWidth="1"/>
    <col min="10538" max="10539" width="4.5" customWidth="1"/>
    <col min="10540" max="10540" width="4.625" customWidth="1"/>
    <col min="10541" max="10541" width="4.125" customWidth="1"/>
    <col min="10542" max="10542" width="5.125" customWidth="1"/>
    <col min="10543" max="10543" width="3.875" customWidth="1"/>
    <col min="10544" max="10544" width="5.125" customWidth="1"/>
    <col min="10545" max="10545" width="4" customWidth="1"/>
    <col min="10546" max="10546" width="4.875" customWidth="1"/>
    <col min="10547" max="10549" width="4.5" customWidth="1"/>
    <col min="10550" max="10550" width="4.625" customWidth="1"/>
    <col min="10551" max="10551" width="5.125" customWidth="1"/>
    <col min="10552" max="10552" width="4.5" customWidth="1"/>
    <col min="10553" max="10553" width="4.375" customWidth="1"/>
    <col min="10554" max="10554" width="8" customWidth="1"/>
    <col min="10555" max="10555" width="12" customWidth="1"/>
    <col min="10779" max="10779" width="7.125" customWidth="1"/>
    <col min="10780" max="10780" width="4.625" customWidth="1"/>
    <col min="10781" max="10781" width="4.375" customWidth="1"/>
    <col min="10782" max="10782" width="4.875" customWidth="1"/>
    <col min="10783" max="10783" width="4.125" customWidth="1"/>
    <col min="10784" max="10784" width="5.375" customWidth="1"/>
    <col min="10785" max="10785" width="4.5" customWidth="1"/>
    <col min="10786" max="10786" width="4.625" customWidth="1"/>
    <col min="10787" max="10787" width="4.875" customWidth="1"/>
    <col min="10788" max="10788" width="4.625" customWidth="1"/>
    <col min="10789" max="10789" width="4" customWidth="1"/>
    <col min="10790" max="10790" width="4.5" customWidth="1"/>
    <col min="10791" max="10791" width="3.875" customWidth="1"/>
    <col min="10792" max="10792" width="5.125" customWidth="1"/>
    <col min="10793" max="10793" width="4.125" customWidth="1"/>
    <col min="10794" max="10795" width="4.5" customWidth="1"/>
    <col min="10796" max="10796" width="4.625" customWidth="1"/>
    <col min="10797" max="10797" width="4.125" customWidth="1"/>
    <col min="10798" max="10798" width="5.125" customWidth="1"/>
    <col min="10799" max="10799" width="3.875" customWidth="1"/>
    <col min="10800" max="10800" width="5.125" customWidth="1"/>
    <col min="10801" max="10801" width="4" customWidth="1"/>
    <col min="10802" max="10802" width="4.875" customWidth="1"/>
    <col min="10803" max="10805" width="4.5" customWidth="1"/>
    <col min="10806" max="10806" width="4.625" customWidth="1"/>
    <col min="10807" max="10807" width="5.125" customWidth="1"/>
    <col min="10808" max="10808" width="4.5" customWidth="1"/>
    <col min="10809" max="10809" width="4.375" customWidth="1"/>
    <col min="10810" max="10810" width="8" customWidth="1"/>
    <col min="10811" max="10811" width="12" customWidth="1"/>
    <col min="11035" max="11035" width="7.125" customWidth="1"/>
    <col min="11036" max="11036" width="4.625" customWidth="1"/>
    <col min="11037" max="11037" width="4.375" customWidth="1"/>
    <col min="11038" max="11038" width="4.875" customWidth="1"/>
    <col min="11039" max="11039" width="4.125" customWidth="1"/>
    <col min="11040" max="11040" width="5.375" customWidth="1"/>
    <col min="11041" max="11041" width="4.5" customWidth="1"/>
    <col min="11042" max="11042" width="4.625" customWidth="1"/>
    <col min="11043" max="11043" width="4.875" customWidth="1"/>
    <col min="11044" max="11044" width="4.625" customWidth="1"/>
    <col min="11045" max="11045" width="4" customWidth="1"/>
    <col min="11046" max="11046" width="4.5" customWidth="1"/>
    <col min="11047" max="11047" width="3.875" customWidth="1"/>
    <col min="11048" max="11048" width="5.125" customWidth="1"/>
    <col min="11049" max="11049" width="4.125" customWidth="1"/>
    <col min="11050" max="11051" width="4.5" customWidth="1"/>
    <col min="11052" max="11052" width="4.625" customWidth="1"/>
    <col min="11053" max="11053" width="4.125" customWidth="1"/>
    <col min="11054" max="11054" width="5.125" customWidth="1"/>
    <col min="11055" max="11055" width="3.875" customWidth="1"/>
    <col min="11056" max="11056" width="5.125" customWidth="1"/>
    <col min="11057" max="11057" width="4" customWidth="1"/>
    <col min="11058" max="11058" width="4.875" customWidth="1"/>
    <col min="11059" max="11061" width="4.5" customWidth="1"/>
    <col min="11062" max="11062" width="4.625" customWidth="1"/>
    <col min="11063" max="11063" width="5.125" customWidth="1"/>
    <col min="11064" max="11064" width="4.5" customWidth="1"/>
    <col min="11065" max="11065" width="4.375" customWidth="1"/>
    <col min="11066" max="11066" width="8" customWidth="1"/>
    <col min="11067" max="11067" width="12" customWidth="1"/>
    <col min="11291" max="11291" width="7.125" customWidth="1"/>
    <col min="11292" max="11292" width="4.625" customWidth="1"/>
    <col min="11293" max="11293" width="4.375" customWidth="1"/>
    <col min="11294" max="11294" width="4.875" customWidth="1"/>
    <col min="11295" max="11295" width="4.125" customWidth="1"/>
    <col min="11296" max="11296" width="5.375" customWidth="1"/>
    <col min="11297" max="11297" width="4.5" customWidth="1"/>
    <col min="11298" max="11298" width="4.625" customWidth="1"/>
    <col min="11299" max="11299" width="4.875" customWidth="1"/>
    <col min="11300" max="11300" width="4.625" customWidth="1"/>
    <col min="11301" max="11301" width="4" customWidth="1"/>
    <col min="11302" max="11302" width="4.5" customWidth="1"/>
    <col min="11303" max="11303" width="3.875" customWidth="1"/>
    <col min="11304" max="11304" width="5.125" customWidth="1"/>
    <col min="11305" max="11305" width="4.125" customWidth="1"/>
    <col min="11306" max="11307" width="4.5" customWidth="1"/>
    <col min="11308" max="11308" width="4.625" customWidth="1"/>
    <col min="11309" max="11309" width="4.125" customWidth="1"/>
    <col min="11310" max="11310" width="5.125" customWidth="1"/>
    <col min="11311" max="11311" width="3.875" customWidth="1"/>
    <col min="11312" max="11312" width="5.125" customWidth="1"/>
    <col min="11313" max="11313" width="4" customWidth="1"/>
    <col min="11314" max="11314" width="4.875" customWidth="1"/>
    <col min="11315" max="11317" width="4.5" customWidth="1"/>
    <col min="11318" max="11318" width="4.625" customWidth="1"/>
    <col min="11319" max="11319" width="5.125" customWidth="1"/>
    <col min="11320" max="11320" width="4.5" customWidth="1"/>
    <col min="11321" max="11321" width="4.375" customWidth="1"/>
    <col min="11322" max="11322" width="8" customWidth="1"/>
    <col min="11323" max="11323" width="12" customWidth="1"/>
    <col min="11547" max="11547" width="7.125" customWidth="1"/>
    <col min="11548" max="11548" width="4.625" customWidth="1"/>
    <col min="11549" max="11549" width="4.375" customWidth="1"/>
    <col min="11550" max="11550" width="4.875" customWidth="1"/>
    <col min="11551" max="11551" width="4.125" customWidth="1"/>
    <col min="11552" max="11552" width="5.375" customWidth="1"/>
    <col min="11553" max="11553" width="4.5" customWidth="1"/>
    <col min="11554" max="11554" width="4.625" customWidth="1"/>
    <col min="11555" max="11555" width="4.875" customWidth="1"/>
    <col min="11556" max="11556" width="4.625" customWidth="1"/>
    <col min="11557" max="11557" width="4" customWidth="1"/>
    <col min="11558" max="11558" width="4.5" customWidth="1"/>
    <col min="11559" max="11559" width="3.875" customWidth="1"/>
    <col min="11560" max="11560" width="5.125" customWidth="1"/>
    <col min="11561" max="11561" width="4.125" customWidth="1"/>
    <col min="11562" max="11563" width="4.5" customWidth="1"/>
    <col min="11564" max="11564" width="4.625" customWidth="1"/>
    <col min="11565" max="11565" width="4.125" customWidth="1"/>
    <col min="11566" max="11566" width="5.125" customWidth="1"/>
    <col min="11567" max="11567" width="3.875" customWidth="1"/>
    <col min="11568" max="11568" width="5.125" customWidth="1"/>
    <col min="11569" max="11569" width="4" customWidth="1"/>
    <col min="11570" max="11570" width="4.875" customWidth="1"/>
    <col min="11571" max="11573" width="4.5" customWidth="1"/>
    <col min="11574" max="11574" width="4.625" customWidth="1"/>
    <col min="11575" max="11575" width="5.125" customWidth="1"/>
    <col min="11576" max="11576" width="4.5" customWidth="1"/>
    <col min="11577" max="11577" width="4.375" customWidth="1"/>
    <col min="11578" max="11578" width="8" customWidth="1"/>
    <col min="11579" max="11579" width="12" customWidth="1"/>
    <col min="11803" max="11803" width="7.125" customWidth="1"/>
    <col min="11804" max="11804" width="4.625" customWidth="1"/>
    <col min="11805" max="11805" width="4.375" customWidth="1"/>
    <col min="11806" max="11806" width="4.875" customWidth="1"/>
    <col min="11807" max="11807" width="4.125" customWidth="1"/>
    <col min="11808" max="11808" width="5.375" customWidth="1"/>
    <col min="11809" max="11809" width="4.5" customWidth="1"/>
    <col min="11810" max="11810" width="4.625" customWidth="1"/>
    <col min="11811" max="11811" width="4.875" customWidth="1"/>
    <col min="11812" max="11812" width="4.625" customWidth="1"/>
    <col min="11813" max="11813" width="4" customWidth="1"/>
    <col min="11814" max="11814" width="4.5" customWidth="1"/>
    <col min="11815" max="11815" width="3.875" customWidth="1"/>
    <col min="11816" max="11816" width="5.125" customWidth="1"/>
    <col min="11817" max="11817" width="4.125" customWidth="1"/>
    <col min="11818" max="11819" width="4.5" customWidth="1"/>
    <col min="11820" max="11820" width="4.625" customWidth="1"/>
    <col min="11821" max="11821" width="4.125" customWidth="1"/>
    <col min="11822" max="11822" width="5.125" customWidth="1"/>
    <col min="11823" max="11823" width="3.875" customWidth="1"/>
    <col min="11824" max="11824" width="5.125" customWidth="1"/>
    <col min="11825" max="11825" width="4" customWidth="1"/>
    <col min="11826" max="11826" width="4.875" customWidth="1"/>
    <col min="11827" max="11829" width="4.5" customWidth="1"/>
    <col min="11830" max="11830" width="4.625" customWidth="1"/>
    <col min="11831" max="11831" width="5.125" customWidth="1"/>
    <col min="11832" max="11832" width="4.5" customWidth="1"/>
    <col min="11833" max="11833" width="4.375" customWidth="1"/>
    <col min="11834" max="11834" width="8" customWidth="1"/>
    <col min="11835" max="11835" width="12" customWidth="1"/>
    <col min="12059" max="12059" width="7.125" customWidth="1"/>
    <col min="12060" max="12060" width="4.625" customWidth="1"/>
    <col min="12061" max="12061" width="4.375" customWidth="1"/>
    <col min="12062" max="12062" width="4.875" customWidth="1"/>
    <col min="12063" max="12063" width="4.125" customWidth="1"/>
    <col min="12064" max="12064" width="5.375" customWidth="1"/>
    <col min="12065" max="12065" width="4.5" customWidth="1"/>
    <col min="12066" max="12066" width="4.625" customWidth="1"/>
    <col min="12067" max="12067" width="4.875" customWidth="1"/>
    <col min="12068" max="12068" width="4.625" customWidth="1"/>
    <col min="12069" max="12069" width="4" customWidth="1"/>
    <col min="12070" max="12070" width="4.5" customWidth="1"/>
    <col min="12071" max="12071" width="3.875" customWidth="1"/>
    <col min="12072" max="12072" width="5.125" customWidth="1"/>
    <col min="12073" max="12073" width="4.125" customWidth="1"/>
    <col min="12074" max="12075" width="4.5" customWidth="1"/>
    <col min="12076" max="12076" width="4.625" customWidth="1"/>
    <col min="12077" max="12077" width="4.125" customWidth="1"/>
    <col min="12078" max="12078" width="5.125" customWidth="1"/>
    <col min="12079" max="12079" width="3.875" customWidth="1"/>
    <col min="12080" max="12080" width="5.125" customWidth="1"/>
    <col min="12081" max="12081" width="4" customWidth="1"/>
    <col min="12082" max="12082" width="4.875" customWidth="1"/>
    <col min="12083" max="12085" width="4.5" customWidth="1"/>
    <col min="12086" max="12086" width="4.625" customWidth="1"/>
    <col min="12087" max="12087" width="5.125" customWidth="1"/>
    <col min="12088" max="12088" width="4.5" customWidth="1"/>
    <col min="12089" max="12089" width="4.375" customWidth="1"/>
    <col min="12090" max="12090" width="8" customWidth="1"/>
    <col min="12091" max="12091" width="12" customWidth="1"/>
    <col min="12315" max="12315" width="7.125" customWidth="1"/>
    <col min="12316" max="12316" width="4.625" customWidth="1"/>
    <col min="12317" max="12317" width="4.375" customWidth="1"/>
    <col min="12318" max="12318" width="4.875" customWidth="1"/>
    <col min="12319" max="12319" width="4.125" customWidth="1"/>
    <col min="12320" max="12320" width="5.375" customWidth="1"/>
    <col min="12321" max="12321" width="4.5" customWidth="1"/>
    <col min="12322" max="12322" width="4.625" customWidth="1"/>
    <col min="12323" max="12323" width="4.875" customWidth="1"/>
    <col min="12324" max="12324" width="4.625" customWidth="1"/>
    <col min="12325" max="12325" width="4" customWidth="1"/>
    <col min="12326" max="12326" width="4.5" customWidth="1"/>
    <col min="12327" max="12327" width="3.875" customWidth="1"/>
    <col min="12328" max="12328" width="5.125" customWidth="1"/>
    <col min="12329" max="12329" width="4.125" customWidth="1"/>
    <col min="12330" max="12331" width="4.5" customWidth="1"/>
    <col min="12332" max="12332" width="4.625" customWidth="1"/>
    <col min="12333" max="12333" width="4.125" customWidth="1"/>
    <col min="12334" max="12334" width="5.125" customWidth="1"/>
    <col min="12335" max="12335" width="3.875" customWidth="1"/>
    <col min="12336" max="12336" width="5.125" customWidth="1"/>
    <col min="12337" max="12337" width="4" customWidth="1"/>
    <col min="12338" max="12338" width="4.875" customWidth="1"/>
    <col min="12339" max="12341" width="4.5" customWidth="1"/>
    <col min="12342" max="12342" width="4.625" customWidth="1"/>
    <col min="12343" max="12343" width="5.125" customWidth="1"/>
    <col min="12344" max="12344" width="4.5" customWidth="1"/>
    <col min="12345" max="12345" width="4.375" customWidth="1"/>
    <col min="12346" max="12346" width="8" customWidth="1"/>
    <col min="12347" max="12347" width="12" customWidth="1"/>
    <col min="12571" max="12571" width="7.125" customWidth="1"/>
    <col min="12572" max="12572" width="4.625" customWidth="1"/>
    <col min="12573" max="12573" width="4.375" customWidth="1"/>
    <col min="12574" max="12574" width="4.875" customWidth="1"/>
    <col min="12575" max="12575" width="4.125" customWidth="1"/>
    <col min="12576" max="12576" width="5.375" customWidth="1"/>
    <col min="12577" max="12577" width="4.5" customWidth="1"/>
    <col min="12578" max="12578" width="4.625" customWidth="1"/>
    <col min="12579" max="12579" width="4.875" customWidth="1"/>
    <col min="12580" max="12580" width="4.625" customWidth="1"/>
    <col min="12581" max="12581" width="4" customWidth="1"/>
    <col min="12582" max="12582" width="4.5" customWidth="1"/>
    <col min="12583" max="12583" width="3.875" customWidth="1"/>
    <col min="12584" max="12584" width="5.125" customWidth="1"/>
    <col min="12585" max="12585" width="4.125" customWidth="1"/>
    <col min="12586" max="12587" width="4.5" customWidth="1"/>
    <col min="12588" max="12588" width="4.625" customWidth="1"/>
    <col min="12589" max="12589" width="4.125" customWidth="1"/>
    <col min="12590" max="12590" width="5.125" customWidth="1"/>
    <col min="12591" max="12591" width="3.875" customWidth="1"/>
    <col min="12592" max="12592" width="5.125" customWidth="1"/>
    <col min="12593" max="12593" width="4" customWidth="1"/>
    <col min="12594" max="12594" width="4.875" customWidth="1"/>
    <col min="12595" max="12597" width="4.5" customWidth="1"/>
    <col min="12598" max="12598" width="4.625" customWidth="1"/>
    <col min="12599" max="12599" width="5.125" customWidth="1"/>
    <col min="12600" max="12600" width="4.5" customWidth="1"/>
    <col min="12601" max="12601" width="4.375" customWidth="1"/>
    <col min="12602" max="12602" width="8" customWidth="1"/>
    <col min="12603" max="12603" width="12" customWidth="1"/>
    <col min="12827" max="12827" width="7.125" customWidth="1"/>
    <col min="12828" max="12828" width="4.625" customWidth="1"/>
    <col min="12829" max="12829" width="4.375" customWidth="1"/>
    <col min="12830" max="12830" width="4.875" customWidth="1"/>
    <col min="12831" max="12831" width="4.125" customWidth="1"/>
    <col min="12832" max="12832" width="5.375" customWidth="1"/>
    <col min="12833" max="12833" width="4.5" customWidth="1"/>
    <col min="12834" max="12834" width="4.625" customWidth="1"/>
    <col min="12835" max="12835" width="4.875" customWidth="1"/>
    <col min="12836" max="12836" width="4.625" customWidth="1"/>
    <col min="12837" max="12837" width="4" customWidth="1"/>
    <col min="12838" max="12838" width="4.5" customWidth="1"/>
    <col min="12839" max="12839" width="3.875" customWidth="1"/>
    <col min="12840" max="12840" width="5.125" customWidth="1"/>
    <col min="12841" max="12841" width="4.125" customWidth="1"/>
    <col min="12842" max="12843" width="4.5" customWidth="1"/>
    <col min="12844" max="12844" width="4.625" customWidth="1"/>
    <col min="12845" max="12845" width="4.125" customWidth="1"/>
    <col min="12846" max="12846" width="5.125" customWidth="1"/>
    <col min="12847" max="12847" width="3.875" customWidth="1"/>
    <col min="12848" max="12848" width="5.125" customWidth="1"/>
    <col min="12849" max="12849" width="4" customWidth="1"/>
    <col min="12850" max="12850" width="4.875" customWidth="1"/>
    <col min="12851" max="12853" width="4.5" customWidth="1"/>
    <col min="12854" max="12854" width="4.625" customWidth="1"/>
    <col min="12855" max="12855" width="5.125" customWidth="1"/>
    <col min="12856" max="12856" width="4.5" customWidth="1"/>
    <col min="12857" max="12857" width="4.375" customWidth="1"/>
    <col min="12858" max="12858" width="8" customWidth="1"/>
    <col min="12859" max="12859" width="12" customWidth="1"/>
    <col min="13083" max="13083" width="7.125" customWidth="1"/>
    <col min="13084" max="13084" width="4.625" customWidth="1"/>
    <col min="13085" max="13085" width="4.375" customWidth="1"/>
    <col min="13086" max="13086" width="4.875" customWidth="1"/>
    <col min="13087" max="13087" width="4.125" customWidth="1"/>
    <col min="13088" max="13088" width="5.375" customWidth="1"/>
    <col min="13089" max="13089" width="4.5" customWidth="1"/>
    <col min="13090" max="13090" width="4.625" customWidth="1"/>
    <col min="13091" max="13091" width="4.875" customWidth="1"/>
    <col min="13092" max="13092" width="4.625" customWidth="1"/>
    <col min="13093" max="13093" width="4" customWidth="1"/>
    <col min="13094" max="13094" width="4.5" customWidth="1"/>
    <col min="13095" max="13095" width="3.875" customWidth="1"/>
    <col min="13096" max="13096" width="5.125" customWidth="1"/>
    <col min="13097" max="13097" width="4.125" customWidth="1"/>
    <col min="13098" max="13099" width="4.5" customWidth="1"/>
    <col min="13100" max="13100" width="4.625" customWidth="1"/>
    <col min="13101" max="13101" width="4.125" customWidth="1"/>
    <col min="13102" max="13102" width="5.125" customWidth="1"/>
    <col min="13103" max="13103" width="3.875" customWidth="1"/>
    <col min="13104" max="13104" width="5.125" customWidth="1"/>
    <col min="13105" max="13105" width="4" customWidth="1"/>
    <col min="13106" max="13106" width="4.875" customWidth="1"/>
    <col min="13107" max="13109" width="4.5" customWidth="1"/>
    <col min="13110" max="13110" width="4.625" customWidth="1"/>
    <col min="13111" max="13111" width="5.125" customWidth="1"/>
    <col min="13112" max="13112" width="4.5" customWidth="1"/>
    <col min="13113" max="13113" width="4.375" customWidth="1"/>
    <col min="13114" max="13114" width="8" customWidth="1"/>
    <col min="13115" max="13115" width="12" customWidth="1"/>
    <col min="13339" max="13339" width="7.125" customWidth="1"/>
    <col min="13340" max="13340" width="4.625" customWidth="1"/>
    <col min="13341" max="13341" width="4.375" customWidth="1"/>
    <col min="13342" max="13342" width="4.875" customWidth="1"/>
    <col min="13343" max="13343" width="4.125" customWidth="1"/>
    <col min="13344" max="13344" width="5.375" customWidth="1"/>
    <col min="13345" max="13345" width="4.5" customWidth="1"/>
    <col min="13346" max="13346" width="4.625" customWidth="1"/>
    <col min="13347" max="13347" width="4.875" customWidth="1"/>
    <col min="13348" max="13348" width="4.625" customWidth="1"/>
    <col min="13349" max="13349" width="4" customWidth="1"/>
    <col min="13350" max="13350" width="4.5" customWidth="1"/>
    <col min="13351" max="13351" width="3.875" customWidth="1"/>
    <col min="13352" max="13352" width="5.125" customWidth="1"/>
    <col min="13353" max="13353" width="4.125" customWidth="1"/>
    <col min="13354" max="13355" width="4.5" customWidth="1"/>
    <col min="13356" max="13356" width="4.625" customWidth="1"/>
    <col min="13357" max="13357" width="4.125" customWidth="1"/>
    <col min="13358" max="13358" width="5.125" customWidth="1"/>
    <col min="13359" max="13359" width="3.875" customWidth="1"/>
    <col min="13360" max="13360" width="5.125" customWidth="1"/>
    <col min="13361" max="13361" width="4" customWidth="1"/>
    <col min="13362" max="13362" width="4.875" customWidth="1"/>
    <col min="13363" max="13365" width="4.5" customWidth="1"/>
    <col min="13366" max="13366" width="4.625" customWidth="1"/>
    <col min="13367" max="13367" width="5.125" customWidth="1"/>
    <col min="13368" max="13368" width="4.5" customWidth="1"/>
    <col min="13369" max="13369" width="4.375" customWidth="1"/>
    <col min="13370" max="13370" width="8" customWidth="1"/>
    <col min="13371" max="13371" width="12" customWidth="1"/>
    <col min="13595" max="13595" width="7.125" customWidth="1"/>
    <col min="13596" max="13596" width="4.625" customWidth="1"/>
    <col min="13597" max="13597" width="4.375" customWidth="1"/>
    <col min="13598" max="13598" width="4.875" customWidth="1"/>
    <col min="13599" max="13599" width="4.125" customWidth="1"/>
    <col min="13600" max="13600" width="5.375" customWidth="1"/>
    <col min="13601" max="13601" width="4.5" customWidth="1"/>
    <col min="13602" max="13602" width="4.625" customWidth="1"/>
    <col min="13603" max="13603" width="4.875" customWidth="1"/>
    <col min="13604" max="13604" width="4.625" customWidth="1"/>
    <col min="13605" max="13605" width="4" customWidth="1"/>
    <col min="13606" max="13606" width="4.5" customWidth="1"/>
    <col min="13607" max="13607" width="3.875" customWidth="1"/>
    <col min="13608" max="13608" width="5.125" customWidth="1"/>
    <col min="13609" max="13609" width="4.125" customWidth="1"/>
    <col min="13610" max="13611" width="4.5" customWidth="1"/>
    <col min="13612" max="13612" width="4.625" customWidth="1"/>
    <col min="13613" max="13613" width="4.125" customWidth="1"/>
    <col min="13614" max="13614" width="5.125" customWidth="1"/>
    <col min="13615" max="13615" width="3.875" customWidth="1"/>
    <col min="13616" max="13616" width="5.125" customWidth="1"/>
    <col min="13617" max="13617" width="4" customWidth="1"/>
    <col min="13618" max="13618" width="4.875" customWidth="1"/>
    <col min="13619" max="13621" width="4.5" customWidth="1"/>
    <col min="13622" max="13622" width="4.625" customWidth="1"/>
    <col min="13623" max="13623" width="5.125" customWidth="1"/>
    <col min="13624" max="13624" width="4.5" customWidth="1"/>
    <col min="13625" max="13625" width="4.375" customWidth="1"/>
    <col min="13626" max="13626" width="8" customWidth="1"/>
    <col min="13627" max="13627" width="12" customWidth="1"/>
    <col min="13851" max="13851" width="7.125" customWidth="1"/>
    <col min="13852" max="13852" width="4.625" customWidth="1"/>
    <col min="13853" max="13853" width="4.375" customWidth="1"/>
    <col min="13854" max="13854" width="4.875" customWidth="1"/>
    <col min="13855" max="13855" width="4.125" customWidth="1"/>
    <col min="13856" max="13856" width="5.375" customWidth="1"/>
    <col min="13857" max="13857" width="4.5" customWidth="1"/>
    <col min="13858" max="13858" width="4.625" customWidth="1"/>
    <col min="13859" max="13859" width="4.875" customWidth="1"/>
    <col min="13860" max="13860" width="4.625" customWidth="1"/>
    <col min="13861" max="13861" width="4" customWidth="1"/>
    <col min="13862" max="13862" width="4.5" customWidth="1"/>
    <col min="13863" max="13863" width="3.875" customWidth="1"/>
    <col min="13864" max="13864" width="5.125" customWidth="1"/>
    <col min="13865" max="13865" width="4.125" customWidth="1"/>
    <col min="13866" max="13867" width="4.5" customWidth="1"/>
    <col min="13868" max="13868" width="4.625" customWidth="1"/>
    <col min="13869" max="13869" width="4.125" customWidth="1"/>
    <col min="13870" max="13870" width="5.125" customWidth="1"/>
    <col min="13871" max="13871" width="3.875" customWidth="1"/>
    <col min="13872" max="13872" width="5.125" customWidth="1"/>
    <col min="13873" max="13873" width="4" customWidth="1"/>
    <col min="13874" max="13874" width="4.875" customWidth="1"/>
    <col min="13875" max="13877" width="4.5" customWidth="1"/>
    <col min="13878" max="13878" width="4.625" customWidth="1"/>
    <col min="13879" max="13879" width="5.125" customWidth="1"/>
    <col min="13880" max="13880" width="4.5" customWidth="1"/>
    <col min="13881" max="13881" width="4.375" customWidth="1"/>
    <col min="13882" max="13882" width="8" customWidth="1"/>
    <col min="13883" max="13883" width="12" customWidth="1"/>
    <col min="14107" max="14107" width="7.125" customWidth="1"/>
    <col min="14108" max="14108" width="4.625" customWidth="1"/>
    <col min="14109" max="14109" width="4.375" customWidth="1"/>
    <col min="14110" max="14110" width="4.875" customWidth="1"/>
    <col min="14111" max="14111" width="4.125" customWidth="1"/>
    <col min="14112" max="14112" width="5.375" customWidth="1"/>
    <col min="14113" max="14113" width="4.5" customWidth="1"/>
    <col min="14114" max="14114" width="4.625" customWidth="1"/>
    <col min="14115" max="14115" width="4.875" customWidth="1"/>
    <col min="14116" max="14116" width="4.625" customWidth="1"/>
    <col min="14117" max="14117" width="4" customWidth="1"/>
    <col min="14118" max="14118" width="4.5" customWidth="1"/>
    <col min="14119" max="14119" width="3.875" customWidth="1"/>
    <col min="14120" max="14120" width="5.125" customWidth="1"/>
    <col min="14121" max="14121" width="4.125" customWidth="1"/>
    <col min="14122" max="14123" width="4.5" customWidth="1"/>
    <col min="14124" max="14124" width="4.625" customWidth="1"/>
    <col min="14125" max="14125" width="4.125" customWidth="1"/>
    <col min="14126" max="14126" width="5.125" customWidth="1"/>
    <col min="14127" max="14127" width="3.875" customWidth="1"/>
    <col min="14128" max="14128" width="5.125" customWidth="1"/>
    <col min="14129" max="14129" width="4" customWidth="1"/>
    <col min="14130" max="14130" width="4.875" customWidth="1"/>
    <col min="14131" max="14133" width="4.5" customWidth="1"/>
    <col min="14134" max="14134" width="4.625" customWidth="1"/>
    <col min="14135" max="14135" width="5.125" customWidth="1"/>
    <col min="14136" max="14136" width="4.5" customWidth="1"/>
    <col min="14137" max="14137" width="4.375" customWidth="1"/>
    <col min="14138" max="14138" width="8" customWidth="1"/>
    <col min="14139" max="14139" width="12" customWidth="1"/>
    <col min="14363" max="14363" width="7.125" customWidth="1"/>
    <col min="14364" max="14364" width="4.625" customWidth="1"/>
    <col min="14365" max="14365" width="4.375" customWidth="1"/>
    <col min="14366" max="14366" width="4.875" customWidth="1"/>
    <col min="14367" max="14367" width="4.125" customWidth="1"/>
    <col min="14368" max="14368" width="5.375" customWidth="1"/>
    <col min="14369" max="14369" width="4.5" customWidth="1"/>
    <col min="14370" max="14370" width="4.625" customWidth="1"/>
    <col min="14371" max="14371" width="4.875" customWidth="1"/>
    <col min="14372" max="14372" width="4.625" customWidth="1"/>
    <col min="14373" max="14373" width="4" customWidth="1"/>
    <col min="14374" max="14374" width="4.5" customWidth="1"/>
    <col min="14375" max="14375" width="3.875" customWidth="1"/>
    <col min="14376" max="14376" width="5.125" customWidth="1"/>
    <col min="14377" max="14377" width="4.125" customWidth="1"/>
    <col min="14378" max="14379" width="4.5" customWidth="1"/>
    <col min="14380" max="14380" width="4.625" customWidth="1"/>
    <col min="14381" max="14381" width="4.125" customWidth="1"/>
    <col min="14382" max="14382" width="5.125" customWidth="1"/>
    <col min="14383" max="14383" width="3.875" customWidth="1"/>
    <col min="14384" max="14384" width="5.125" customWidth="1"/>
    <col min="14385" max="14385" width="4" customWidth="1"/>
    <col min="14386" max="14386" width="4.875" customWidth="1"/>
    <col min="14387" max="14389" width="4.5" customWidth="1"/>
    <col min="14390" max="14390" width="4.625" customWidth="1"/>
    <col min="14391" max="14391" width="5.125" customWidth="1"/>
    <col min="14392" max="14392" width="4.5" customWidth="1"/>
    <col min="14393" max="14393" width="4.375" customWidth="1"/>
    <col min="14394" max="14394" width="8" customWidth="1"/>
    <col min="14395" max="14395" width="12" customWidth="1"/>
    <col min="14619" max="14619" width="7.125" customWidth="1"/>
    <col min="14620" max="14620" width="4.625" customWidth="1"/>
    <col min="14621" max="14621" width="4.375" customWidth="1"/>
    <col min="14622" max="14622" width="4.875" customWidth="1"/>
    <col min="14623" max="14623" width="4.125" customWidth="1"/>
    <col min="14624" max="14624" width="5.375" customWidth="1"/>
    <col min="14625" max="14625" width="4.5" customWidth="1"/>
    <col min="14626" max="14626" width="4.625" customWidth="1"/>
    <col min="14627" max="14627" width="4.875" customWidth="1"/>
    <col min="14628" max="14628" width="4.625" customWidth="1"/>
    <col min="14629" max="14629" width="4" customWidth="1"/>
    <col min="14630" max="14630" width="4.5" customWidth="1"/>
    <col min="14631" max="14631" width="3.875" customWidth="1"/>
    <col min="14632" max="14632" width="5.125" customWidth="1"/>
    <col min="14633" max="14633" width="4.125" customWidth="1"/>
    <col min="14634" max="14635" width="4.5" customWidth="1"/>
    <col min="14636" max="14636" width="4.625" customWidth="1"/>
    <col min="14637" max="14637" width="4.125" customWidth="1"/>
    <col min="14638" max="14638" width="5.125" customWidth="1"/>
    <col min="14639" max="14639" width="3.875" customWidth="1"/>
    <col min="14640" max="14640" width="5.125" customWidth="1"/>
    <col min="14641" max="14641" width="4" customWidth="1"/>
    <col min="14642" max="14642" width="4.875" customWidth="1"/>
    <col min="14643" max="14645" width="4.5" customWidth="1"/>
    <col min="14646" max="14646" width="4.625" customWidth="1"/>
    <col min="14647" max="14647" width="5.125" customWidth="1"/>
    <col min="14648" max="14648" width="4.5" customWidth="1"/>
    <col min="14649" max="14649" width="4.375" customWidth="1"/>
    <col min="14650" max="14650" width="8" customWidth="1"/>
    <col min="14651" max="14651" width="12" customWidth="1"/>
    <col min="14875" max="14875" width="7.125" customWidth="1"/>
    <col min="14876" max="14876" width="4.625" customWidth="1"/>
    <col min="14877" max="14877" width="4.375" customWidth="1"/>
    <col min="14878" max="14878" width="4.875" customWidth="1"/>
    <col min="14879" max="14879" width="4.125" customWidth="1"/>
    <col min="14880" max="14880" width="5.375" customWidth="1"/>
    <col min="14881" max="14881" width="4.5" customWidth="1"/>
    <col min="14882" max="14882" width="4.625" customWidth="1"/>
    <col min="14883" max="14883" width="4.875" customWidth="1"/>
    <col min="14884" max="14884" width="4.625" customWidth="1"/>
    <col min="14885" max="14885" width="4" customWidth="1"/>
    <col min="14886" max="14886" width="4.5" customWidth="1"/>
    <col min="14887" max="14887" width="3.875" customWidth="1"/>
    <col min="14888" max="14888" width="5.125" customWidth="1"/>
    <col min="14889" max="14889" width="4.125" customWidth="1"/>
    <col min="14890" max="14891" width="4.5" customWidth="1"/>
    <col min="14892" max="14892" width="4.625" customWidth="1"/>
    <col min="14893" max="14893" width="4.125" customWidth="1"/>
    <col min="14894" max="14894" width="5.125" customWidth="1"/>
    <col min="14895" max="14895" width="3.875" customWidth="1"/>
    <col min="14896" max="14896" width="5.125" customWidth="1"/>
    <col min="14897" max="14897" width="4" customWidth="1"/>
    <col min="14898" max="14898" width="4.875" customWidth="1"/>
    <col min="14899" max="14901" width="4.5" customWidth="1"/>
    <col min="14902" max="14902" width="4.625" customWidth="1"/>
    <col min="14903" max="14903" width="5.125" customWidth="1"/>
    <col min="14904" max="14904" width="4.5" customWidth="1"/>
    <col min="14905" max="14905" width="4.375" customWidth="1"/>
    <col min="14906" max="14906" width="8" customWidth="1"/>
    <col min="14907" max="14907" width="12" customWidth="1"/>
    <col min="15131" max="15131" width="7.125" customWidth="1"/>
    <col min="15132" max="15132" width="4.625" customWidth="1"/>
    <col min="15133" max="15133" width="4.375" customWidth="1"/>
    <col min="15134" max="15134" width="4.875" customWidth="1"/>
    <col min="15135" max="15135" width="4.125" customWidth="1"/>
    <col min="15136" max="15136" width="5.375" customWidth="1"/>
    <col min="15137" max="15137" width="4.5" customWidth="1"/>
    <col min="15138" max="15138" width="4.625" customWidth="1"/>
    <col min="15139" max="15139" width="4.875" customWidth="1"/>
    <col min="15140" max="15140" width="4.625" customWidth="1"/>
    <col min="15141" max="15141" width="4" customWidth="1"/>
    <col min="15142" max="15142" width="4.5" customWidth="1"/>
    <col min="15143" max="15143" width="3.875" customWidth="1"/>
    <col min="15144" max="15144" width="5.125" customWidth="1"/>
    <col min="15145" max="15145" width="4.125" customWidth="1"/>
    <col min="15146" max="15147" width="4.5" customWidth="1"/>
    <col min="15148" max="15148" width="4.625" customWidth="1"/>
    <col min="15149" max="15149" width="4.125" customWidth="1"/>
    <col min="15150" max="15150" width="5.125" customWidth="1"/>
    <col min="15151" max="15151" width="3.875" customWidth="1"/>
    <col min="15152" max="15152" width="5.125" customWidth="1"/>
    <col min="15153" max="15153" width="4" customWidth="1"/>
    <col min="15154" max="15154" width="4.875" customWidth="1"/>
    <col min="15155" max="15157" width="4.5" customWidth="1"/>
    <col min="15158" max="15158" width="4.625" customWidth="1"/>
    <col min="15159" max="15159" width="5.125" customWidth="1"/>
    <col min="15160" max="15160" width="4.5" customWidth="1"/>
    <col min="15161" max="15161" width="4.375" customWidth="1"/>
    <col min="15162" max="15162" width="8" customWidth="1"/>
    <col min="15163" max="15163" width="12" customWidth="1"/>
    <col min="15387" max="15387" width="7.125" customWidth="1"/>
    <col min="15388" max="15388" width="4.625" customWidth="1"/>
    <col min="15389" max="15389" width="4.375" customWidth="1"/>
    <col min="15390" max="15390" width="4.875" customWidth="1"/>
    <col min="15391" max="15391" width="4.125" customWidth="1"/>
    <col min="15392" max="15392" width="5.375" customWidth="1"/>
    <col min="15393" max="15393" width="4.5" customWidth="1"/>
    <col min="15394" max="15394" width="4.625" customWidth="1"/>
    <col min="15395" max="15395" width="4.875" customWidth="1"/>
    <col min="15396" max="15396" width="4.625" customWidth="1"/>
    <col min="15397" max="15397" width="4" customWidth="1"/>
    <col min="15398" max="15398" width="4.5" customWidth="1"/>
    <col min="15399" max="15399" width="3.875" customWidth="1"/>
    <col min="15400" max="15400" width="5.125" customWidth="1"/>
    <col min="15401" max="15401" width="4.125" customWidth="1"/>
    <col min="15402" max="15403" width="4.5" customWidth="1"/>
    <col min="15404" max="15404" width="4.625" customWidth="1"/>
    <col min="15405" max="15405" width="4.125" customWidth="1"/>
    <col min="15406" max="15406" width="5.125" customWidth="1"/>
    <col min="15407" max="15407" width="3.875" customWidth="1"/>
    <col min="15408" max="15408" width="5.125" customWidth="1"/>
    <col min="15409" max="15409" width="4" customWidth="1"/>
    <col min="15410" max="15410" width="4.875" customWidth="1"/>
    <col min="15411" max="15413" width="4.5" customWidth="1"/>
    <col min="15414" max="15414" width="4.625" customWidth="1"/>
    <col min="15415" max="15415" width="5.125" customWidth="1"/>
    <col min="15416" max="15416" width="4.5" customWidth="1"/>
    <col min="15417" max="15417" width="4.375" customWidth="1"/>
    <col min="15418" max="15418" width="8" customWidth="1"/>
    <col min="15419" max="15419" width="12" customWidth="1"/>
    <col min="15643" max="15643" width="7.125" customWidth="1"/>
    <col min="15644" max="15644" width="4.625" customWidth="1"/>
    <col min="15645" max="15645" width="4.375" customWidth="1"/>
    <col min="15646" max="15646" width="4.875" customWidth="1"/>
    <col min="15647" max="15647" width="4.125" customWidth="1"/>
    <col min="15648" max="15648" width="5.375" customWidth="1"/>
    <col min="15649" max="15649" width="4.5" customWidth="1"/>
    <col min="15650" max="15650" width="4.625" customWidth="1"/>
    <col min="15651" max="15651" width="4.875" customWidth="1"/>
    <col min="15652" max="15652" width="4.625" customWidth="1"/>
    <col min="15653" max="15653" width="4" customWidth="1"/>
    <col min="15654" max="15654" width="4.5" customWidth="1"/>
    <col min="15655" max="15655" width="3.875" customWidth="1"/>
    <col min="15656" max="15656" width="5.125" customWidth="1"/>
    <col min="15657" max="15657" width="4.125" customWidth="1"/>
    <col min="15658" max="15659" width="4.5" customWidth="1"/>
    <col min="15660" max="15660" width="4.625" customWidth="1"/>
    <col min="15661" max="15661" width="4.125" customWidth="1"/>
    <col min="15662" max="15662" width="5.125" customWidth="1"/>
    <col min="15663" max="15663" width="3.875" customWidth="1"/>
    <col min="15664" max="15664" width="5.125" customWidth="1"/>
    <col min="15665" max="15665" width="4" customWidth="1"/>
    <col min="15666" max="15666" width="4.875" customWidth="1"/>
    <col min="15667" max="15669" width="4.5" customWidth="1"/>
    <col min="15670" max="15670" width="4.625" customWidth="1"/>
    <col min="15671" max="15671" width="5.125" customWidth="1"/>
    <col min="15672" max="15672" width="4.5" customWidth="1"/>
    <col min="15673" max="15673" width="4.375" customWidth="1"/>
    <col min="15674" max="15674" width="8" customWidth="1"/>
    <col min="15675" max="15675" width="12" customWidth="1"/>
    <col min="15899" max="15899" width="7.125" customWidth="1"/>
    <col min="15900" max="15900" width="4.625" customWidth="1"/>
    <col min="15901" max="15901" width="4.375" customWidth="1"/>
    <col min="15902" max="15902" width="4.875" customWidth="1"/>
    <col min="15903" max="15903" width="4.125" customWidth="1"/>
    <col min="15904" max="15904" width="5.375" customWidth="1"/>
    <col min="15905" max="15905" width="4.5" customWidth="1"/>
    <col min="15906" max="15906" width="4.625" customWidth="1"/>
    <col min="15907" max="15907" width="4.875" customWidth="1"/>
    <col min="15908" max="15908" width="4.625" customWidth="1"/>
    <col min="15909" max="15909" width="4" customWidth="1"/>
    <col min="15910" max="15910" width="4.5" customWidth="1"/>
    <col min="15911" max="15911" width="3.875" customWidth="1"/>
    <col min="15912" max="15912" width="5.125" customWidth="1"/>
    <col min="15913" max="15913" width="4.125" customWidth="1"/>
    <col min="15914" max="15915" width="4.5" customWidth="1"/>
    <col min="15916" max="15916" width="4.625" customWidth="1"/>
    <col min="15917" max="15917" width="4.125" customWidth="1"/>
    <col min="15918" max="15918" width="5.125" customWidth="1"/>
    <col min="15919" max="15919" width="3.875" customWidth="1"/>
    <col min="15920" max="15920" width="5.125" customWidth="1"/>
    <col min="15921" max="15921" width="4" customWidth="1"/>
    <col min="15922" max="15922" width="4.875" customWidth="1"/>
    <col min="15923" max="15925" width="4.5" customWidth="1"/>
    <col min="15926" max="15926" width="4.625" customWidth="1"/>
    <col min="15927" max="15927" width="5.125" customWidth="1"/>
    <col min="15928" max="15928" width="4.5" customWidth="1"/>
    <col min="15929" max="15929" width="4.375" customWidth="1"/>
    <col min="15930" max="15930" width="8" customWidth="1"/>
    <col min="15931" max="15931" width="12" customWidth="1"/>
    <col min="16155" max="16155" width="7.125" customWidth="1"/>
    <col min="16156" max="16156" width="4.625" customWidth="1"/>
    <col min="16157" max="16157" width="4.375" customWidth="1"/>
    <col min="16158" max="16158" width="4.875" customWidth="1"/>
    <col min="16159" max="16159" width="4.125" customWidth="1"/>
    <col min="16160" max="16160" width="5.375" customWidth="1"/>
    <col min="16161" max="16161" width="4.5" customWidth="1"/>
    <col min="16162" max="16162" width="4.625" customWidth="1"/>
    <col min="16163" max="16163" width="4.875" customWidth="1"/>
    <col min="16164" max="16164" width="4.625" customWidth="1"/>
    <col min="16165" max="16165" width="4" customWidth="1"/>
    <col min="16166" max="16166" width="4.5" customWidth="1"/>
    <col min="16167" max="16167" width="3.875" customWidth="1"/>
    <col min="16168" max="16168" width="5.125" customWidth="1"/>
    <col min="16169" max="16169" width="4.125" customWidth="1"/>
    <col min="16170" max="16171" width="4.5" customWidth="1"/>
    <col min="16172" max="16172" width="4.625" customWidth="1"/>
    <col min="16173" max="16173" width="4.125" customWidth="1"/>
    <col min="16174" max="16174" width="5.125" customWidth="1"/>
    <col min="16175" max="16175" width="3.875" customWidth="1"/>
    <col min="16176" max="16176" width="5.125" customWidth="1"/>
    <col min="16177" max="16177" width="4" customWidth="1"/>
    <col min="16178" max="16178" width="4.875" customWidth="1"/>
    <col min="16179" max="16181" width="4.5" customWidth="1"/>
    <col min="16182" max="16182" width="4.625" customWidth="1"/>
    <col min="16183" max="16183" width="5.125" customWidth="1"/>
    <col min="16184" max="16184" width="4.5" customWidth="1"/>
    <col min="16185" max="16185" width="4.375" customWidth="1"/>
    <col min="16186" max="16186" width="8" customWidth="1"/>
    <col min="16187" max="16187" width="12" customWidth="1"/>
  </cols>
  <sheetData>
    <row r="1" spans="1:61" ht="30" x14ac:dyDescent="0.25">
      <c r="A1" s="33" t="s">
        <v>61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</row>
    <row r="2" spans="1:61" x14ac:dyDescent="0.2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3"/>
      <c r="AN2" s="3"/>
      <c r="AO2" s="3"/>
      <c r="AP2" s="4"/>
    </row>
    <row r="3" spans="1:61" x14ac:dyDescent="0.25">
      <c r="B3" s="5" t="s">
        <v>1</v>
      </c>
      <c r="C3" s="31" t="s">
        <v>2</v>
      </c>
      <c r="D3" s="32"/>
      <c r="E3" s="31" t="s">
        <v>3</v>
      </c>
      <c r="F3" s="32"/>
      <c r="G3" s="31" t="s">
        <v>4</v>
      </c>
      <c r="H3" s="32"/>
      <c r="I3" s="31" t="s">
        <v>5</v>
      </c>
      <c r="J3" s="32"/>
      <c r="K3" s="31" t="s">
        <v>6</v>
      </c>
      <c r="L3" s="32"/>
      <c r="M3" s="31" t="s">
        <v>7</v>
      </c>
      <c r="N3" s="32"/>
      <c r="O3" s="31" t="s">
        <v>8</v>
      </c>
      <c r="P3" s="32"/>
      <c r="Q3" s="31" t="s">
        <v>9</v>
      </c>
      <c r="R3" s="32"/>
      <c r="S3" s="31" t="s">
        <v>10</v>
      </c>
      <c r="T3" s="32"/>
      <c r="U3" s="31" t="s">
        <v>11</v>
      </c>
      <c r="V3" s="32"/>
      <c r="W3" s="31" t="s">
        <v>12</v>
      </c>
      <c r="X3" s="32"/>
      <c r="Y3" s="31" t="s">
        <v>13</v>
      </c>
      <c r="Z3" s="32"/>
      <c r="AA3" s="31" t="s">
        <v>14</v>
      </c>
      <c r="AB3" s="32"/>
      <c r="AC3" s="31" t="s">
        <v>15</v>
      </c>
      <c r="AD3" s="32"/>
      <c r="AE3" s="31" t="s">
        <v>16</v>
      </c>
      <c r="AF3" s="32"/>
      <c r="AG3" s="6"/>
      <c r="AH3" s="7" t="s">
        <v>17</v>
      </c>
      <c r="AI3" s="8" t="s">
        <v>18</v>
      </c>
      <c r="AJ3" s="8" t="s">
        <v>19</v>
      </c>
      <c r="AK3"/>
      <c r="AL3" s="9"/>
      <c r="AM3" s="10"/>
      <c r="AN3" s="10"/>
      <c r="AO3" s="10"/>
      <c r="AP3" s="10"/>
    </row>
    <row r="4" spans="1:61" x14ac:dyDescent="0.25">
      <c r="B4" s="11" t="s">
        <v>20</v>
      </c>
      <c r="C4" s="12" t="s">
        <v>21</v>
      </c>
      <c r="D4" s="12" t="s">
        <v>22</v>
      </c>
      <c r="E4" s="12" t="s">
        <v>23</v>
      </c>
      <c r="F4" s="12" t="s">
        <v>24</v>
      </c>
      <c r="G4" s="12" t="s">
        <v>23</v>
      </c>
      <c r="H4" s="12" t="s">
        <v>25</v>
      </c>
      <c r="I4" s="12" t="s">
        <v>23</v>
      </c>
      <c r="J4" s="12" t="s">
        <v>24</v>
      </c>
      <c r="K4" s="12" t="s">
        <v>23</v>
      </c>
      <c r="L4" s="12" t="s">
        <v>26</v>
      </c>
      <c r="M4" s="12" t="s">
        <v>27</v>
      </c>
      <c r="N4" s="12" t="s">
        <v>26</v>
      </c>
      <c r="O4" s="12" t="s">
        <v>28</v>
      </c>
      <c r="P4" s="12" t="s">
        <v>29</v>
      </c>
      <c r="Q4" s="12" t="s">
        <v>28</v>
      </c>
      <c r="R4" s="12" t="s">
        <v>26</v>
      </c>
      <c r="S4" s="12" t="s">
        <v>28</v>
      </c>
      <c r="T4" s="12" t="s">
        <v>30</v>
      </c>
      <c r="U4" s="12" t="s">
        <v>23</v>
      </c>
      <c r="V4" s="12" t="s">
        <v>29</v>
      </c>
      <c r="W4" s="12" t="s">
        <v>28</v>
      </c>
      <c r="X4" s="12" t="s">
        <v>22</v>
      </c>
      <c r="Y4" s="12" t="s">
        <v>27</v>
      </c>
      <c r="Z4" s="12" t="s">
        <v>24</v>
      </c>
      <c r="AA4" s="12" t="s">
        <v>31</v>
      </c>
      <c r="AB4" s="12" t="s">
        <v>26</v>
      </c>
      <c r="AC4" s="12" t="s">
        <v>27</v>
      </c>
      <c r="AD4" s="12" t="s">
        <v>32</v>
      </c>
      <c r="AE4" s="12" t="s">
        <v>28</v>
      </c>
      <c r="AF4" s="12" t="s">
        <v>29</v>
      </c>
      <c r="AG4" s="12"/>
      <c r="AH4" s="7" t="s">
        <v>33</v>
      </c>
      <c r="AI4" s="12" t="s">
        <v>30</v>
      </c>
      <c r="AJ4" s="8" t="s">
        <v>34</v>
      </c>
      <c r="AK4"/>
      <c r="AL4" s="13"/>
    </row>
    <row r="5" spans="1:61" x14ac:dyDescent="0.25">
      <c r="B5" s="14" t="s">
        <v>35</v>
      </c>
      <c r="C5" s="27" t="s">
        <v>36</v>
      </c>
      <c r="D5" s="28"/>
      <c r="E5" s="27" t="s">
        <v>36</v>
      </c>
      <c r="F5" s="28"/>
      <c r="G5" s="27" t="s">
        <v>37</v>
      </c>
      <c r="H5" s="28"/>
      <c r="I5" s="27" t="s">
        <v>38</v>
      </c>
      <c r="J5" s="28"/>
      <c r="K5" s="27" t="s">
        <v>39</v>
      </c>
      <c r="L5" s="29"/>
      <c r="M5" s="27" t="s">
        <v>40</v>
      </c>
      <c r="N5" s="29"/>
      <c r="O5" s="27" t="s">
        <v>40</v>
      </c>
      <c r="P5" s="29"/>
      <c r="Q5" s="27" t="s">
        <v>40</v>
      </c>
      <c r="R5" s="29"/>
      <c r="S5" s="27" t="s">
        <v>41</v>
      </c>
      <c r="T5" s="29"/>
      <c r="U5" s="27" t="s">
        <v>41</v>
      </c>
      <c r="V5" s="29"/>
      <c r="W5" s="27" t="s">
        <v>36</v>
      </c>
      <c r="X5" s="29"/>
      <c r="Y5" s="30" t="s">
        <v>42</v>
      </c>
      <c r="Z5" s="28"/>
      <c r="AA5" s="30" t="s">
        <v>43</v>
      </c>
      <c r="AB5" s="28"/>
      <c r="AC5" s="27" t="s">
        <v>36</v>
      </c>
      <c r="AD5" s="29"/>
      <c r="AE5" s="27" t="s">
        <v>44</v>
      </c>
      <c r="AF5" s="29"/>
      <c r="AG5" s="15"/>
      <c r="AH5" s="16"/>
      <c r="AI5" s="15"/>
      <c r="AJ5" s="17" t="s">
        <v>45</v>
      </c>
      <c r="AK5"/>
      <c r="AL5" s="18"/>
    </row>
    <row r="6" spans="1:61" hidden="1" x14ac:dyDescent="0.25">
      <c r="B6" s="14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20"/>
      <c r="AI6" s="19"/>
      <c r="AJ6" s="21">
        <f>SUM(C6:AE6)</f>
        <v>0</v>
      </c>
      <c r="AK6"/>
      <c r="AL6" s="9"/>
    </row>
    <row r="7" spans="1:61" x14ac:dyDescent="0.25">
      <c r="B7" s="14" t="s">
        <v>46</v>
      </c>
      <c r="C7" s="27" t="s">
        <v>47</v>
      </c>
      <c r="D7" s="28"/>
      <c r="E7" s="27" t="s">
        <v>42</v>
      </c>
      <c r="F7" s="28"/>
      <c r="G7" s="27" t="s">
        <v>48</v>
      </c>
      <c r="H7" s="28"/>
      <c r="I7" s="27" t="s">
        <v>36</v>
      </c>
      <c r="J7" s="28"/>
      <c r="K7" s="27" t="s">
        <v>41</v>
      </c>
      <c r="L7" s="28"/>
      <c r="M7" s="27" t="s">
        <v>48</v>
      </c>
      <c r="N7" s="28"/>
      <c r="O7" s="27" t="s">
        <v>49</v>
      </c>
      <c r="P7" s="29"/>
      <c r="Q7" s="27" t="s">
        <v>40</v>
      </c>
      <c r="R7" s="28"/>
      <c r="S7" s="27" t="s">
        <v>50</v>
      </c>
      <c r="T7" s="29"/>
      <c r="U7" s="27" t="s">
        <v>51</v>
      </c>
      <c r="V7" s="29"/>
      <c r="W7" s="27" t="s">
        <v>40</v>
      </c>
      <c r="X7" s="29"/>
      <c r="Y7" s="27" t="s">
        <v>52</v>
      </c>
      <c r="Z7" s="28"/>
      <c r="AA7" s="27" t="s">
        <v>42</v>
      </c>
      <c r="AB7" s="28"/>
      <c r="AC7" s="27" t="s">
        <v>40</v>
      </c>
      <c r="AD7" s="28"/>
      <c r="AE7" s="27" t="s">
        <v>53</v>
      </c>
      <c r="AF7" s="28"/>
      <c r="AG7" s="22"/>
      <c r="AH7" s="23"/>
      <c r="AI7" s="22"/>
      <c r="AJ7" s="21" t="s">
        <v>46</v>
      </c>
      <c r="AK7"/>
      <c r="AL7" s="18"/>
    </row>
    <row r="8" spans="1:61" hidden="1" x14ac:dyDescent="0.25">
      <c r="B8" s="14"/>
      <c r="C8" s="19"/>
      <c r="D8" s="22"/>
      <c r="E8" s="19"/>
      <c r="F8" s="22"/>
      <c r="G8" s="19"/>
      <c r="H8" s="22"/>
      <c r="I8" s="19"/>
      <c r="J8" s="22"/>
      <c r="K8" s="19"/>
      <c r="L8" s="22"/>
      <c r="M8" s="19"/>
      <c r="N8" s="22"/>
      <c r="O8" s="19"/>
      <c r="P8" s="22"/>
      <c r="Q8" s="19"/>
      <c r="R8" s="22"/>
      <c r="S8" s="19"/>
      <c r="T8" s="22"/>
      <c r="U8" s="19"/>
      <c r="V8" s="22"/>
      <c r="W8" s="19"/>
      <c r="X8" s="22"/>
      <c r="Y8" s="19"/>
      <c r="Z8" s="22"/>
      <c r="AA8" s="19"/>
      <c r="AB8" s="22"/>
      <c r="AC8" s="19"/>
      <c r="AD8" s="22"/>
      <c r="AE8" s="19"/>
      <c r="AF8" s="22"/>
      <c r="AG8" s="22"/>
      <c r="AH8" s="23"/>
      <c r="AI8" s="22"/>
      <c r="AJ8" s="21">
        <f>SUM(C8:AE8)</f>
        <v>0</v>
      </c>
      <c r="AK8"/>
      <c r="AL8" s="9"/>
    </row>
    <row r="9" spans="1:61" x14ac:dyDescent="0.25">
      <c r="B9" s="14" t="s">
        <v>54</v>
      </c>
      <c r="C9" s="27" t="s">
        <v>55</v>
      </c>
      <c r="D9" s="28"/>
      <c r="E9" s="27" t="s">
        <v>55</v>
      </c>
      <c r="F9" s="28"/>
      <c r="G9" s="27" t="s">
        <v>56</v>
      </c>
      <c r="H9" s="28"/>
      <c r="I9" s="27" t="s">
        <v>36</v>
      </c>
      <c r="J9" s="28"/>
      <c r="K9" s="27" t="s">
        <v>52</v>
      </c>
      <c r="L9" s="29"/>
      <c r="M9" s="27" t="s">
        <v>47</v>
      </c>
      <c r="N9" s="29"/>
      <c r="O9" s="27" t="s">
        <v>57</v>
      </c>
      <c r="P9" s="29"/>
      <c r="Q9" s="27" t="s">
        <v>58</v>
      </c>
      <c r="R9" s="29"/>
      <c r="S9" s="27" t="s">
        <v>47</v>
      </c>
      <c r="T9" s="29"/>
      <c r="U9" s="27" t="s">
        <v>55</v>
      </c>
      <c r="V9" s="29"/>
      <c r="W9" s="27" t="s">
        <v>47</v>
      </c>
      <c r="X9" s="29"/>
      <c r="Y9" s="27" t="s">
        <v>39</v>
      </c>
      <c r="Z9" s="28"/>
      <c r="AA9" s="27" t="s">
        <v>52</v>
      </c>
      <c r="AB9" s="28"/>
      <c r="AC9" s="27" t="s">
        <v>55</v>
      </c>
      <c r="AD9" s="28"/>
      <c r="AE9" s="27" t="s">
        <v>47</v>
      </c>
      <c r="AF9" s="28"/>
      <c r="AG9" s="22"/>
      <c r="AH9" s="23"/>
      <c r="AI9" s="22"/>
      <c r="AJ9" s="21" t="s">
        <v>59</v>
      </c>
      <c r="AK9"/>
      <c r="AL9" s="9"/>
    </row>
    <row r="10" spans="1:61" hidden="1" x14ac:dyDescent="0.25">
      <c r="B10" s="14" t="s">
        <v>60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3"/>
      <c r="AI10" s="22"/>
      <c r="AJ10" s="21" t="s">
        <v>59</v>
      </c>
      <c r="AK10"/>
      <c r="AL10" s="9"/>
    </row>
    <row r="12" spans="1:61" s="26" customFormat="1" x14ac:dyDescent="0.25">
      <c r="A12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5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</row>
    <row r="13" spans="1:61" hidden="1" x14ac:dyDescent="0.25"/>
  </sheetData>
  <mergeCells count="61">
    <mergeCell ref="AC3:AD3"/>
    <mergeCell ref="AE3:AF3"/>
    <mergeCell ref="A1:AL1"/>
    <mergeCell ref="C3:D3"/>
    <mergeCell ref="E3:F3"/>
    <mergeCell ref="G3:H3"/>
    <mergeCell ref="I3:J3"/>
    <mergeCell ref="K3:L3"/>
    <mergeCell ref="M3:N3"/>
    <mergeCell ref="O3:P3"/>
    <mergeCell ref="Q3:R3"/>
    <mergeCell ref="S3:T3"/>
    <mergeCell ref="M5:N5"/>
    <mergeCell ref="U3:V3"/>
    <mergeCell ref="W3:X3"/>
    <mergeCell ref="Y3:Z3"/>
    <mergeCell ref="AA3:AB3"/>
    <mergeCell ref="C5:D5"/>
    <mergeCell ref="E5:F5"/>
    <mergeCell ref="G5:H5"/>
    <mergeCell ref="I5:J5"/>
    <mergeCell ref="K5:L5"/>
    <mergeCell ref="AA5:AB5"/>
    <mergeCell ref="AC5:AD5"/>
    <mergeCell ref="AE5:AF5"/>
    <mergeCell ref="C7:D7"/>
    <mergeCell ref="E7:F7"/>
    <mergeCell ref="G7:H7"/>
    <mergeCell ref="I7:J7"/>
    <mergeCell ref="K7:L7"/>
    <mergeCell ref="M7:N7"/>
    <mergeCell ref="O7:P7"/>
    <mergeCell ref="O5:P5"/>
    <mergeCell ref="Q5:R5"/>
    <mergeCell ref="S5:T5"/>
    <mergeCell ref="U5:V5"/>
    <mergeCell ref="W5:X5"/>
    <mergeCell ref="Y5:Z5"/>
    <mergeCell ref="AC7:AD7"/>
    <mergeCell ref="AE7:AF7"/>
    <mergeCell ref="C9:D9"/>
    <mergeCell ref="E9:F9"/>
    <mergeCell ref="G9:H9"/>
    <mergeCell ref="I9:J9"/>
    <mergeCell ref="K9:L9"/>
    <mergeCell ref="M9:N9"/>
    <mergeCell ref="O9:P9"/>
    <mergeCell ref="Q9:R9"/>
    <mergeCell ref="Q7:R7"/>
    <mergeCell ref="S7:T7"/>
    <mergeCell ref="U7:V7"/>
    <mergeCell ref="W7:X7"/>
    <mergeCell ref="Y7:Z7"/>
    <mergeCell ref="AA7:AB7"/>
    <mergeCell ref="AE9:AF9"/>
    <mergeCell ref="S9:T9"/>
    <mergeCell ref="U9:V9"/>
    <mergeCell ref="W9:X9"/>
    <mergeCell ref="Y9:Z9"/>
    <mergeCell ref="AA9:AB9"/>
    <mergeCell ref="AC9:AD9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23010-04</dc:creator>
  <cp:lastModifiedBy>user</cp:lastModifiedBy>
  <dcterms:created xsi:type="dcterms:W3CDTF">2021-06-09T04:21:54Z</dcterms:created>
  <dcterms:modified xsi:type="dcterms:W3CDTF">2021-06-15T01:21:25Z</dcterms:modified>
</cp:coreProperties>
</file>