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105" windowWidth="19410" windowHeight="10410" activeTab="1"/>
  </bookViews>
  <sheets>
    <sheet name="工作表1" sheetId="4" r:id="rId1"/>
    <sheet name="設有特教班學校範例" sheetId="3" r:id="rId2"/>
    <sheet name="無特教班學校範例" sheetId="2" r:id="rId3"/>
  </sheets>
  <calcPr calcId="125725"/>
</workbook>
</file>

<file path=xl/sharedStrings.xml><?xml version="1.0" encoding="utf-8"?>
<sst xmlns="http://schemas.openxmlformats.org/spreadsheetml/2006/main" count="2201" uniqueCount="204">
  <si>
    <t>(範例)</t>
  </si>
  <si>
    <t>備註</t>
  </si>
  <si>
    <t>學校</t>
    <phoneticPr fontId="5" type="noConversion"/>
  </si>
  <si>
    <t>安置班型</t>
    <phoneticPr fontId="5" type="noConversion"/>
  </si>
  <si>
    <t>認知課程需求</t>
  </si>
  <si>
    <t>不分類身障資源班</t>
  </si>
  <si>
    <t>外加</t>
  </si>
  <si>
    <t>國語</t>
  </si>
  <si>
    <t>2節</t>
  </si>
  <si>
    <t>原班課程:國語</t>
  </si>
  <si>
    <t>原班課程:綜合</t>
  </si>
  <si>
    <t>抽離</t>
  </si>
  <si>
    <t>數學</t>
  </si>
  <si>
    <t>原班課程:早修</t>
  </si>
  <si>
    <t>1節</t>
  </si>
  <si>
    <t>社會技巧</t>
  </si>
  <si>
    <t>智能障礙</t>
  </si>
  <si>
    <t>學習障礙</t>
  </si>
  <si>
    <t>學習評量調整</t>
    <phoneticPr fontId="5" type="noConversion"/>
  </si>
  <si>
    <t>原班課程:社會</t>
  </si>
  <si>
    <t>相關服務</t>
    <phoneticPr fontId="5" type="noConversion"/>
  </si>
  <si>
    <t>1小時</t>
  </si>
  <si>
    <t>社會適應或生活適應需求</t>
  </si>
  <si>
    <t>A生</t>
    <phoneticPr fontId="5" type="noConversion"/>
  </si>
  <si>
    <t>年級</t>
    <phoneticPr fontId="5" type="noConversion"/>
  </si>
  <si>
    <t>1年級</t>
  </si>
  <si>
    <t>2小時</t>
  </si>
  <si>
    <t>3年級</t>
  </si>
  <si>
    <t>B生</t>
    <phoneticPr fontId="5" type="noConversion"/>
  </si>
  <si>
    <t>語言治療</t>
  </si>
  <si>
    <t>學生</t>
    <phoneticPr fontId="5" type="noConversion"/>
  </si>
  <si>
    <t>學習內容調整</t>
    <phoneticPr fontId="5" type="noConversion"/>
  </si>
  <si>
    <t>簡化</t>
  </si>
  <si>
    <t>減量</t>
  </si>
  <si>
    <t>分解</t>
  </si>
  <si>
    <t>替代</t>
  </si>
  <si>
    <t>無</t>
  </si>
  <si>
    <t>學習歷程調整</t>
    <phoneticPr fontId="5" type="noConversion"/>
  </si>
  <si>
    <t>多感官</t>
  </si>
  <si>
    <t>直接教學</t>
  </si>
  <si>
    <t>多層次教學</t>
  </si>
  <si>
    <t>學習環境調整</t>
    <phoneticPr fontId="5" type="noConversion"/>
  </si>
  <si>
    <t>座位安排</t>
  </si>
  <si>
    <t>教師安排</t>
  </si>
  <si>
    <t>同儕支持</t>
  </si>
  <si>
    <t>紙筆測驗</t>
  </si>
  <si>
    <t>實作評量</t>
  </si>
  <si>
    <t>指認</t>
  </si>
  <si>
    <t>多重障礙</t>
  </si>
  <si>
    <t>備註3：外加課程可適用於資源/巡迴班或集中式特殊教育班，包括學習節數超過課綱原領域或原班排定節數及經專業評估後需提供的特殊需求領域</t>
    <phoneticPr fontId="5" type="noConversion"/>
  </si>
  <si>
    <t>特需領域課程</t>
    <phoneticPr fontId="5" type="noConversion"/>
  </si>
  <si>
    <t>備註2：原班課程係指在原班上課，包含在普通班由特殊教育教師入班進行合作教學；或在集中式特殊教育班與原班同學一起上課。</t>
    <phoneticPr fontId="5" type="noConversion"/>
  </si>
  <si>
    <t>功能性動作訓練</t>
  </si>
  <si>
    <t>類別</t>
    <phoneticPr fontId="5" type="noConversion"/>
  </si>
  <si>
    <t>原班領域課程節數</t>
    <phoneticPr fontId="5" type="noConversion"/>
  </si>
  <si>
    <t>C6-3附件</t>
    <phoneticPr fontId="5" type="noConversion"/>
  </si>
  <si>
    <t>特需領域課程</t>
    <phoneticPr fontId="5" type="noConversion"/>
  </si>
  <si>
    <t>在家教育巡迴輔導班</t>
  </si>
  <si>
    <t>外加/抽離領域</t>
    <phoneticPr fontId="5" type="noConversion"/>
  </si>
  <si>
    <t>樹木國小</t>
    <phoneticPr fontId="5" type="noConversion"/>
  </si>
  <si>
    <t>不分類巡迴輔導班</t>
  </si>
  <si>
    <t>依在家教育輔導計畫及個別化教育計畫</t>
    <phoneticPr fontId="5" type="noConversion"/>
  </si>
  <si>
    <r>
      <t>備註1：依據總綱柒、實施要點的第八條附則之規定，</t>
    </r>
    <r>
      <rPr>
        <b/>
        <sz val="9"/>
        <color rgb="FFFF0000"/>
        <rFont val="標楷體"/>
        <family val="4"/>
        <charset val="136"/>
      </rPr>
      <t>特殊教育班課程規劃需經學校特殊教育推行委員會審議通過，並送學校課程發展委員會通過後實施</t>
    </r>
    <phoneticPr fontId="5" type="noConversion"/>
  </si>
  <si>
    <t>依照十二年國教/九年一貫課程學習節數之規定(表C3-1)</t>
  </si>
  <si>
    <t>依照十二年國教/九年一貫課程學習節數之規定(表C3-1)</t>
    <phoneticPr fontId="5" type="noConversion"/>
  </si>
  <si>
    <t>申請巡迴輔導</t>
    <phoneticPr fontId="5" type="noConversion"/>
  </si>
  <si>
    <t>有巡迴輔導教學</t>
  </si>
  <si>
    <t>尚未申請</t>
  </si>
  <si>
    <t>已完成</t>
  </si>
  <si>
    <t>主要學習需求</t>
    <phoneticPr fontId="5" type="noConversion"/>
  </si>
  <si>
    <t>跨階段轉銜</t>
    <phoneticPr fontId="5" type="noConversion"/>
  </si>
  <si>
    <t>跨階段轉銜</t>
    <phoneticPr fontId="5" type="noConversion"/>
  </si>
  <si>
    <t>臺南市○○區○○國中(小)○○學年度學生特殊教育需求與課程調整規畫彙整表</t>
    <phoneticPr fontId="5" type="noConversion"/>
  </si>
  <si>
    <t>新化國小</t>
    <phoneticPr fontId="5" type="noConversion"/>
  </si>
  <si>
    <t>2年級</t>
  </si>
  <si>
    <t>自閉症</t>
    <phoneticPr fontId="5" type="noConversion"/>
  </si>
  <si>
    <t>原班課程:其他</t>
  </si>
  <si>
    <t>物理治療</t>
  </si>
  <si>
    <t>口頭測驗</t>
  </si>
  <si>
    <t>閱讀指引</t>
  </si>
  <si>
    <t>無</t>
    <phoneticPr fontId="5" type="noConversion"/>
  </si>
  <si>
    <t>無</t>
    <phoneticPr fontId="5" type="noConversion"/>
  </si>
  <si>
    <t>無</t>
    <phoneticPr fontId="5" type="noConversion"/>
  </si>
  <si>
    <t>4年級</t>
    <phoneticPr fontId="5" type="noConversion"/>
  </si>
  <si>
    <t>集中式特教班</t>
  </si>
  <si>
    <t>4年級</t>
  </si>
  <si>
    <t>自閉症</t>
  </si>
  <si>
    <t>5年級</t>
  </si>
  <si>
    <t>6年級</t>
  </si>
  <si>
    <t>情緒行為障礙</t>
  </si>
  <si>
    <t>觀察評量</t>
  </si>
  <si>
    <t>臺南市新化區新化國小109學年度學生特殊教育需求與課程調整規畫彙整表</t>
    <phoneticPr fontId="5" type="noConversion"/>
  </si>
  <si>
    <t>1年級</t>
    <phoneticPr fontId="5" type="noConversion"/>
  </si>
  <si>
    <t>2年級</t>
    <phoneticPr fontId="5" type="noConversion"/>
  </si>
  <si>
    <t>原班課程:彈性</t>
  </si>
  <si>
    <t>原班課程:健體</t>
    <phoneticPr fontId="5" type="noConversion"/>
  </si>
  <si>
    <t>3年級</t>
    <phoneticPr fontId="5" type="noConversion"/>
  </si>
  <si>
    <t>檔案評量</t>
  </si>
  <si>
    <t>合作學習</t>
  </si>
  <si>
    <t>3節</t>
  </si>
  <si>
    <t>6年級</t>
    <phoneticPr fontId="5" type="noConversion"/>
  </si>
  <si>
    <t>1生</t>
    <phoneticPr fontId="5" type="noConversion"/>
  </si>
  <si>
    <t>2生</t>
    <phoneticPr fontId="5" type="noConversion"/>
  </si>
  <si>
    <t>3生</t>
    <phoneticPr fontId="5" type="noConversion"/>
  </si>
  <si>
    <t>4生</t>
    <phoneticPr fontId="5" type="noConversion"/>
  </si>
  <si>
    <t>5生</t>
    <phoneticPr fontId="5" type="noConversion"/>
  </si>
  <si>
    <t>6生</t>
    <phoneticPr fontId="5" type="noConversion"/>
  </si>
  <si>
    <t>7生</t>
    <phoneticPr fontId="5" type="noConversion"/>
  </si>
  <si>
    <t>8生</t>
    <phoneticPr fontId="5" type="noConversion"/>
  </si>
  <si>
    <t>9生</t>
    <phoneticPr fontId="5" type="noConversion"/>
  </si>
  <si>
    <t>10生</t>
    <phoneticPr fontId="5" type="noConversion"/>
  </si>
  <si>
    <t>11生</t>
    <phoneticPr fontId="5" type="noConversion"/>
  </si>
  <si>
    <t>12生</t>
    <phoneticPr fontId="5" type="noConversion"/>
  </si>
  <si>
    <t>13生</t>
    <phoneticPr fontId="5" type="noConversion"/>
  </si>
  <si>
    <t>14生</t>
    <phoneticPr fontId="5" type="noConversion"/>
  </si>
  <si>
    <t>15生</t>
    <phoneticPr fontId="5" type="noConversion"/>
  </si>
  <si>
    <t>16生</t>
    <phoneticPr fontId="5" type="noConversion"/>
  </si>
  <si>
    <t>17生</t>
    <phoneticPr fontId="5" type="noConversion"/>
  </si>
  <si>
    <t>18生</t>
    <phoneticPr fontId="5" type="noConversion"/>
  </si>
  <si>
    <t>19生</t>
    <phoneticPr fontId="5" type="noConversion"/>
  </si>
  <si>
    <t>20生</t>
    <phoneticPr fontId="5" type="noConversion"/>
  </si>
  <si>
    <t>21生</t>
    <phoneticPr fontId="5" type="noConversion"/>
  </si>
  <si>
    <t>22生</t>
    <phoneticPr fontId="5" type="noConversion"/>
  </si>
  <si>
    <t>23生</t>
    <phoneticPr fontId="5" type="noConversion"/>
  </si>
  <si>
    <t>24生</t>
    <phoneticPr fontId="5" type="noConversion"/>
  </si>
  <si>
    <t>25生</t>
    <phoneticPr fontId="5" type="noConversion"/>
  </si>
  <si>
    <t>26生</t>
    <phoneticPr fontId="5" type="noConversion"/>
  </si>
  <si>
    <t>普通班特教服務</t>
  </si>
  <si>
    <t>27生</t>
    <phoneticPr fontId="5" type="noConversion"/>
  </si>
  <si>
    <t>身體病弱</t>
  </si>
  <si>
    <t>28生</t>
    <phoneticPr fontId="5" type="noConversion"/>
  </si>
  <si>
    <t>工作分析</t>
  </si>
  <si>
    <t>新化國小</t>
  </si>
  <si>
    <t>一般智優資源班</t>
  </si>
  <si>
    <t>一般智優</t>
  </si>
  <si>
    <t>加深</t>
  </si>
  <si>
    <t>數學</t>
    <phoneticPr fontId="5" type="noConversion"/>
  </si>
  <si>
    <t>自然</t>
    <phoneticPr fontId="5" type="noConversion"/>
  </si>
  <si>
    <t>獨立研究</t>
  </si>
  <si>
    <t>情意發展</t>
  </si>
  <si>
    <t>創造力</t>
  </si>
  <si>
    <t>加廣</t>
  </si>
  <si>
    <t>王宣涵</t>
  </si>
  <si>
    <t>原班課程:藝文</t>
  </si>
  <si>
    <t>原班課程:健體</t>
  </si>
  <si>
    <t>同儕互評</t>
  </si>
  <si>
    <t>國語</t>
    <phoneticPr fontId="5" type="noConversion"/>
  </si>
  <si>
    <t>依照十二年國教/九年一貫課程學習節數之規定(表C3-2)</t>
  </si>
  <si>
    <t>領導才能</t>
  </si>
  <si>
    <t>翁O軒</t>
    <phoneticPr fontId="16" type="noConversion"/>
  </si>
  <si>
    <t>許芩禎</t>
    <phoneticPr fontId="16" type="noConversion"/>
  </si>
  <si>
    <t>嚴子夏</t>
    <phoneticPr fontId="16" type="noConversion"/>
  </si>
  <si>
    <t>許O禎</t>
    <phoneticPr fontId="5" type="noConversion"/>
  </si>
  <si>
    <t>林冠丞</t>
    <phoneticPr fontId="16" type="noConversion"/>
  </si>
  <si>
    <t>李和穎</t>
    <phoneticPr fontId="16" type="noConversion"/>
  </si>
  <si>
    <t>羅予澤</t>
    <phoneticPr fontId="16" type="noConversion"/>
  </si>
  <si>
    <t>嚴O夏</t>
    <phoneticPr fontId="5" type="noConversion"/>
  </si>
  <si>
    <t>林宥靚</t>
    <phoneticPr fontId="16" type="noConversion"/>
  </si>
  <si>
    <t>黃品睿</t>
  </si>
  <si>
    <t>鄭安</t>
  </si>
  <si>
    <t>王O涵</t>
    <phoneticPr fontId="5" type="noConversion"/>
  </si>
  <si>
    <t>劉O承</t>
    <phoneticPr fontId="5" type="noConversion"/>
  </si>
  <si>
    <t>林O丞</t>
    <phoneticPr fontId="5" type="noConversion"/>
  </si>
  <si>
    <t>李O穎</t>
    <phoneticPr fontId="5" type="noConversion"/>
  </si>
  <si>
    <t>羅O澤</t>
    <phoneticPr fontId="5" type="noConversion"/>
  </si>
  <si>
    <t>朱O鑫</t>
    <phoneticPr fontId="16" type="noConversion"/>
  </si>
  <si>
    <t>林O靚</t>
    <phoneticPr fontId="5" type="noConversion"/>
  </si>
  <si>
    <t>黃O睿</t>
    <phoneticPr fontId="5" type="noConversion"/>
  </si>
  <si>
    <t>鄭O</t>
    <phoneticPr fontId="5" type="noConversion"/>
  </si>
  <si>
    <t>康O之</t>
    <phoneticPr fontId="5" type="noConversion"/>
  </si>
  <si>
    <t>許O喬</t>
    <phoneticPr fontId="5" type="noConversion"/>
  </si>
  <si>
    <t>黃O恩</t>
    <phoneticPr fontId="5" type="noConversion"/>
  </si>
  <si>
    <t>林O志</t>
    <phoneticPr fontId="5" type="noConversion"/>
  </si>
  <si>
    <t>林O渝</t>
  </si>
  <si>
    <t>張O宇</t>
  </si>
  <si>
    <t>楊O皓</t>
  </si>
  <si>
    <t>陳O玲</t>
  </si>
  <si>
    <t>戴O釉</t>
  </si>
  <si>
    <t>陳O聿</t>
  </si>
  <si>
    <t>林O志</t>
  </si>
  <si>
    <t>楊O皓</t>
    <phoneticPr fontId="5" type="noConversion"/>
  </si>
  <si>
    <t>陳O毅</t>
    <phoneticPr fontId="5" type="noConversion"/>
  </si>
  <si>
    <t>陳O賢</t>
  </si>
  <si>
    <t>嚴O祐</t>
  </si>
  <si>
    <t>劉O安</t>
  </si>
  <si>
    <t>李O瑀</t>
  </si>
  <si>
    <t>陳O遠</t>
  </si>
  <si>
    <t>柳O丰</t>
  </si>
  <si>
    <t>張O愷</t>
  </si>
  <si>
    <t>陳O宇</t>
  </si>
  <si>
    <t>李O諴</t>
  </si>
  <si>
    <t>兼具自閉症手冊</t>
    <phoneticPr fontId="5" type="noConversion"/>
  </si>
  <si>
    <t>減量</t>
    <phoneticPr fontId="5" type="noConversion"/>
  </si>
  <si>
    <t>抽離</t>
    <phoneticPr fontId="5" type="noConversion"/>
  </si>
  <si>
    <t>原班</t>
  </si>
  <si>
    <t>藝文</t>
  </si>
  <si>
    <t>生活管理</t>
  </si>
  <si>
    <t>職能治療</t>
  </si>
  <si>
    <t>5節</t>
  </si>
  <si>
    <t>原班課程:數學</t>
  </si>
  <si>
    <t>角色扮演</t>
  </si>
  <si>
    <t>輔助性需求(如輔具、聽能、點字等訓練)</t>
  </si>
  <si>
    <t>該生無接受資源班輔導</t>
    <phoneticPr fontId="5" type="noConversion"/>
  </si>
  <si>
    <t>該生接受在家教育輔導</t>
    <phoneticPr fontId="5" type="noConversion"/>
  </si>
</sst>
</file>

<file path=xl/styles.xml><?xml version="1.0" encoding="utf-8"?>
<styleSheet xmlns="http://schemas.openxmlformats.org/spreadsheetml/2006/main">
  <fonts count="17">
    <font>
      <sz val="12"/>
      <color theme="1"/>
      <name val="新細明體"/>
      <family val="2"/>
      <charset val="136"/>
      <scheme val="minor"/>
    </font>
    <font>
      <b/>
      <sz val="16"/>
      <color theme="1"/>
      <name val="標楷體"/>
      <family val="4"/>
      <charset val="136"/>
    </font>
    <font>
      <b/>
      <sz val="12"/>
      <color theme="1"/>
      <name val="標楷體"/>
      <family val="4"/>
      <charset val="136"/>
    </font>
    <font>
      <sz val="12"/>
      <color theme="1"/>
      <name val="標楷體"/>
      <family val="4"/>
      <charset val="136"/>
    </font>
    <font>
      <sz val="12"/>
      <color theme="1"/>
      <name val="新細明體"/>
      <family val="1"/>
      <charset val="136"/>
    </font>
    <font>
      <sz val="9"/>
      <name val="新細明體"/>
      <family val="2"/>
      <charset val="136"/>
      <scheme val="minor"/>
    </font>
    <font>
      <sz val="10"/>
      <color theme="1"/>
      <name val="標楷體"/>
      <family val="4"/>
      <charset val="136"/>
    </font>
    <font>
      <sz val="10"/>
      <color theme="1"/>
      <name val="新細明體"/>
      <family val="1"/>
      <charset val="136"/>
    </font>
    <font>
      <sz val="10"/>
      <color theme="1"/>
      <name val="新細明體"/>
      <family val="2"/>
      <charset val="136"/>
      <scheme val="minor"/>
    </font>
    <font>
      <sz val="8"/>
      <color theme="1"/>
      <name val="標楷體"/>
      <family val="4"/>
      <charset val="136"/>
    </font>
    <font>
      <b/>
      <sz val="9"/>
      <color theme="1"/>
      <name val="標楷體"/>
      <family val="4"/>
      <charset val="136"/>
    </font>
    <font>
      <sz val="9"/>
      <color theme="1"/>
      <name val="新細明體"/>
      <family val="2"/>
      <charset val="136"/>
      <scheme val="minor"/>
    </font>
    <font>
      <sz val="9"/>
      <color theme="1"/>
      <name val="新細明體"/>
      <family val="1"/>
      <charset val="136"/>
    </font>
    <font>
      <b/>
      <sz val="9"/>
      <color rgb="FFFF0000"/>
      <name val="標楷體"/>
      <family val="4"/>
      <charset val="136"/>
    </font>
    <font>
      <sz val="9"/>
      <color theme="1"/>
      <name val="標楷體"/>
      <family val="4"/>
      <charset val="136"/>
    </font>
    <font>
      <b/>
      <sz val="16"/>
      <name val="標楷體"/>
      <family val="4"/>
      <charset val="136"/>
    </font>
    <font>
      <sz val="9"/>
      <name val="新細明體"/>
      <family val="1"/>
      <charset val="136"/>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33CC"/>
        <bgColor indexed="64"/>
      </patternFill>
    </fill>
    <fill>
      <patternFill patternType="solid">
        <fgColor rgb="FFFFFF66"/>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rgb="FFFF0000"/>
      </bottom>
      <diagonal/>
    </border>
    <border>
      <left/>
      <right style="medium">
        <color indexed="64"/>
      </right>
      <top/>
      <bottom style="medium">
        <color rgb="FFFF0000"/>
      </bottom>
      <diagonal/>
    </border>
    <border>
      <left style="medium">
        <color indexed="64"/>
      </left>
      <right style="medium">
        <color indexed="64"/>
      </right>
      <top style="medium">
        <color rgb="FFFF0000"/>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lignment vertical="center"/>
    </xf>
    <xf numFmtId="0" fontId="8" fillId="0" borderId="0" xfId="0" applyFont="1">
      <alignment vertical="center"/>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49" fontId="10" fillId="0" borderId="0" xfId="0" applyNumberFormat="1" applyFont="1" applyAlignment="1">
      <alignment vertical="center"/>
    </xf>
    <xf numFmtId="0" fontId="10" fillId="0" borderId="0" xfId="0" applyFont="1">
      <alignment vertical="center"/>
    </xf>
    <xf numFmtId="0" fontId="11" fillId="0" borderId="0" xfId="0" applyFont="1">
      <alignment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4" fillId="0" borderId="6" xfId="0" applyFont="1" applyBorder="1" applyAlignment="1">
      <alignment horizontal="center" vertical="center" wrapText="1"/>
    </xf>
    <xf numFmtId="0" fontId="7" fillId="0" borderId="8" xfId="0" applyFont="1" applyBorder="1" applyAlignment="1">
      <alignment horizontal="center" vertical="center" wrapText="1"/>
    </xf>
    <xf numFmtId="0" fontId="9"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0" xfId="0" applyFont="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0" fillId="0" borderId="4"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0" borderId="0" xfId="0" applyFont="1" applyAlignment="1">
      <alignment horizontal="center" vertical="center"/>
    </xf>
  </cellXfs>
  <cellStyles count="1">
    <cellStyle name="一般" xfId="0" builtinId="0"/>
  </cellStyles>
  <dxfs count="0"/>
  <tableStyles count="0" defaultTableStyle="TableStyleMedium2" defaultPivotStyle="PivotStyleLight16"/>
  <colors>
    <mruColors>
      <color rgb="FFFFFF66"/>
      <color rgb="FFFFFF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Q245"/>
  <sheetViews>
    <sheetView tabSelected="1" topLeftCell="A103" workbookViewId="0">
      <selection activeCell="Y115" sqref="Y115"/>
    </sheetView>
  </sheetViews>
  <sheetFormatPr defaultRowHeight="16.5"/>
  <cols>
    <col min="1" max="1" width="3.125" customWidth="1"/>
    <col min="2" max="2" width="3.5" customWidth="1"/>
    <col min="3" max="3" width="6.875" customWidth="1"/>
    <col min="4" max="4" width="4" customWidth="1"/>
    <col min="5" max="5" width="4.875" customWidth="1"/>
    <col min="6" max="6" width="4.375" customWidth="1"/>
    <col min="7" max="7" width="8" customWidth="1"/>
    <col min="8" max="8" width="9" style="5" customWidth="1"/>
    <col min="9" max="9" width="9.625" style="5" customWidth="1"/>
    <col min="10" max="10" width="10" style="5" customWidth="1"/>
    <col min="11" max="11" width="10.125" style="5" customWidth="1"/>
    <col min="12" max="12" width="9.5" style="5" customWidth="1"/>
    <col min="13" max="14" width="9.125" style="5" customWidth="1"/>
    <col min="15" max="15" width="6.875" customWidth="1"/>
    <col min="16" max="16" width="6.625" customWidth="1"/>
    <col min="17" max="17" width="7.125" customWidth="1"/>
    <col min="18" max="18" width="6.625" customWidth="1"/>
    <col min="19" max="19" width="6.5" customWidth="1"/>
    <col min="20" max="21" width="4.875" customWidth="1"/>
    <col min="22" max="22" width="5.125" customWidth="1"/>
  </cols>
  <sheetData>
    <row r="1" spans="1:24">
      <c r="A1" s="4" t="s">
        <v>55</v>
      </c>
    </row>
    <row r="2" spans="1:24" ht="21">
      <c r="A2" s="53" t="s">
        <v>91</v>
      </c>
      <c r="B2" s="53"/>
      <c r="C2" s="53"/>
      <c r="D2" s="53"/>
      <c r="E2" s="53"/>
      <c r="F2" s="53"/>
      <c r="G2" s="53"/>
      <c r="H2" s="53"/>
      <c r="I2" s="53"/>
      <c r="J2" s="53"/>
      <c r="K2" s="53"/>
      <c r="L2" s="53"/>
      <c r="M2" s="53"/>
      <c r="N2" s="53"/>
      <c r="O2" s="53"/>
      <c r="P2" s="53"/>
      <c r="Q2" s="53"/>
      <c r="R2" s="53"/>
      <c r="S2" s="53"/>
      <c r="T2" s="53"/>
      <c r="U2" s="53"/>
      <c r="V2" s="53"/>
    </row>
    <row r="3" spans="1:24" ht="16.350000000000001" customHeight="1" thickBot="1">
      <c r="A3" s="1"/>
    </row>
    <row r="4" spans="1:24" ht="16.350000000000001" customHeight="1">
      <c r="A4" s="33"/>
      <c r="B4" s="33" t="s">
        <v>2</v>
      </c>
      <c r="C4" s="33" t="s">
        <v>3</v>
      </c>
      <c r="D4" s="33" t="s">
        <v>24</v>
      </c>
      <c r="E4" s="33" t="s">
        <v>30</v>
      </c>
      <c r="F4" s="33" t="s">
        <v>53</v>
      </c>
      <c r="G4" s="38" t="s">
        <v>69</v>
      </c>
      <c r="H4" s="54" t="s">
        <v>54</v>
      </c>
      <c r="I4" s="56" t="s">
        <v>58</v>
      </c>
      <c r="J4" s="56" t="s">
        <v>58</v>
      </c>
      <c r="K4" s="56" t="s">
        <v>58</v>
      </c>
      <c r="L4" s="36" t="s">
        <v>50</v>
      </c>
      <c r="M4" s="36" t="s">
        <v>56</v>
      </c>
      <c r="N4" s="36" t="s">
        <v>50</v>
      </c>
      <c r="O4" s="60" t="s">
        <v>18</v>
      </c>
      <c r="P4" s="60" t="s">
        <v>31</v>
      </c>
      <c r="Q4" s="60" t="s">
        <v>37</v>
      </c>
      <c r="R4" s="60" t="s">
        <v>41</v>
      </c>
      <c r="S4" s="38" t="s">
        <v>20</v>
      </c>
      <c r="T4" s="58" t="s">
        <v>65</v>
      </c>
      <c r="U4" s="62" t="s">
        <v>70</v>
      </c>
      <c r="V4" s="33" t="s">
        <v>1</v>
      </c>
    </row>
    <row r="5" spans="1:24" ht="25.35" customHeight="1" thickBot="1">
      <c r="A5" s="35"/>
      <c r="B5" s="35"/>
      <c r="C5" s="35"/>
      <c r="D5" s="35"/>
      <c r="E5" s="35"/>
      <c r="F5" s="35"/>
      <c r="G5" s="40"/>
      <c r="H5" s="55"/>
      <c r="I5" s="57"/>
      <c r="J5" s="57"/>
      <c r="K5" s="57"/>
      <c r="L5" s="37"/>
      <c r="M5" s="37"/>
      <c r="N5" s="37"/>
      <c r="O5" s="61"/>
      <c r="P5" s="61"/>
      <c r="Q5" s="61"/>
      <c r="R5" s="61"/>
      <c r="S5" s="40"/>
      <c r="T5" s="59"/>
      <c r="U5" s="63"/>
      <c r="V5" s="35"/>
    </row>
    <row r="6" spans="1:24" ht="17.100000000000001" customHeight="1">
      <c r="A6" s="33">
        <v>1</v>
      </c>
      <c r="B6" s="38" t="s">
        <v>73</v>
      </c>
      <c r="C6" s="38" t="s">
        <v>5</v>
      </c>
      <c r="D6" s="38" t="s">
        <v>92</v>
      </c>
      <c r="E6" s="38" t="s">
        <v>101</v>
      </c>
      <c r="F6" s="38" t="s">
        <v>75</v>
      </c>
      <c r="G6" s="41" t="s">
        <v>4</v>
      </c>
      <c r="H6" s="44" t="s">
        <v>64</v>
      </c>
      <c r="I6" s="6" t="s">
        <v>11</v>
      </c>
      <c r="J6" s="6" t="s">
        <v>6</v>
      </c>
      <c r="K6" s="6"/>
      <c r="L6" s="6"/>
      <c r="M6" s="6"/>
      <c r="N6" s="6"/>
      <c r="O6" s="8" t="s">
        <v>45</v>
      </c>
      <c r="P6" s="8" t="s">
        <v>32</v>
      </c>
      <c r="Q6" s="8" t="s">
        <v>39</v>
      </c>
      <c r="R6" s="8" t="s">
        <v>42</v>
      </c>
      <c r="S6" s="6"/>
      <c r="T6" s="47" t="s">
        <v>66</v>
      </c>
      <c r="U6" s="33"/>
      <c r="V6" s="33"/>
    </row>
    <row r="7" spans="1:24" ht="35.1" customHeight="1">
      <c r="A7" s="34"/>
      <c r="B7" s="39"/>
      <c r="C7" s="39"/>
      <c r="D7" s="39"/>
      <c r="E7" s="39"/>
      <c r="F7" s="39"/>
      <c r="G7" s="42"/>
      <c r="H7" s="45"/>
      <c r="I7" s="6" t="s">
        <v>7</v>
      </c>
      <c r="J7" s="6" t="s">
        <v>12</v>
      </c>
      <c r="K7" s="6"/>
      <c r="L7" s="6"/>
      <c r="M7" s="6"/>
      <c r="N7" s="6"/>
      <c r="O7" s="8" t="s">
        <v>78</v>
      </c>
      <c r="P7" s="8" t="s">
        <v>192</v>
      </c>
      <c r="Q7" s="8" t="s">
        <v>38</v>
      </c>
      <c r="R7" s="8" t="s">
        <v>44</v>
      </c>
      <c r="S7" s="6"/>
      <c r="T7" s="48"/>
      <c r="U7" s="34"/>
      <c r="V7" s="34"/>
      <c r="X7" s="4"/>
    </row>
    <row r="8" spans="1:24">
      <c r="A8" s="34"/>
      <c r="B8" s="39"/>
      <c r="C8" s="39"/>
      <c r="D8" s="39"/>
      <c r="E8" s="39"/>
      <c r="F8" s="39"/>
      <c r="G8" s="42"/>
      <c r="H8" s="45"/>
      <c r="I8" s="6" t="s">
        <v>99</v>
      </c>
      <c r="J8" s="6" t="s">
        <v>8</v>
      </c>
      <c r="K8" s="6"/>
      <c r="L8" s="6"/>
      <c r="M8" s="6"/>
      <c r="N8" s="6"/>
      <c r="O8" s="8" t="s">
        <v>47</v>
      </c>
      <c r="P8" s="8" t="s">
        <v>34</v>
      </c>
      <c r="Q8" s="8" t="s">
        <v>79</v>
      </c>
      <c r="R8" s="8"/>
      <c r="S8" s="6"/>
      <c r="T8" s="48"/>
      <c r="U8" s="34"/>
      <c r="V8" s="34"/>
    </row>
    <row r="9" spans="1:24" ht="32.65" customHeight="1" thickBot="1">
      <c r="A9" s="35"/>
      <c r="B9" s="40"/>
      <c r="C9" s="40"/>
      <c r="D9" s="40"/>
      <c r="E9" s="40"/>
      <c r="F9" s="40"/>
      <c r="G9" s="43"/>
      <c r="H9" s="46"/>
      <c r="I9" s="7" t="s">
        <v>76</v>
      </c>
      <c r="J9" s="7" t="s">
        <v>13</v>
      </c>
      <c r="K9" s="7"/>
      <c r="L9" s="7"/>
      <c r="M9" s="7"/>
      <c r="N9" s="7"/>
      <c r="O9" s="9"/>
      <c r="P9" s="9"/>
      <c r="Q9" s="9"/>
      <c r="R9" s="9"/>
      <c r="S9" s="7"/>
      <c r="T9" s="49"/>
      <c r="U9" s="35"/>
      <c r="V9" s="35"/>
    </row>
    <row r="10" spans="1:24" ht="17.100000000000001" customHeight="1">
      <c r="A10" s="33">
        <v>2</v>
      </c>
      <c r="B10" s="38" t="s">
        <v>73</v>
      </c>
      <c r="C10" s="38" t="s">
        <v>5</v>
      </c>
      <c r="D10" s="38" t="s">
        <v>74</v>
      </c>
      <c r="E10" s="38" t="s">
        <v>102</v>
      </c>
      <c r="F10" s="38" t="s">
        <v>89</v>
      </c>
      <c r="G10" s="41" t="s">
        <v>4</v>
      </c>
      <c r="H10" s="44" t="s">
        <v>64</v>
      </c>
      <c r="I10" s="6" t="s">
        <v>11</v>
      </c>
      <c r="J10" s="6" t="s">
        <v>6</v>
      </c>
      <c r="K10" s="6"/>
      <c r="L10" s="6"/>
      <c r="M10" s="6"/>
      <c r="N10" s="6"/>
      <c r="O10" s="8" t="s">
        <v>45</v>
      </c>
      <c r="P10" s="8" t="s">
        <v>32</v>
      </c>
      <c r="Q10" s="8" t="s">
        <v>39</v>
      </c>
      <c r="R10" s="8" t="s">
        <v>42</v>
      </c>
      <c r="S10" s="6"/>
      <c r="T10" s="47" t="s">
        <v>66</v>
      </c>
      <c r="U10" s="33"/>
      <c r="V10" s="33"/>
    </row>
    <row r="11" spans="1:24" ht="22.9" customHeight="1">
      <c r="A11" s="34"/>
      <c r="B11" s="39"/>
      <c r="C11" s="39"/>
      <c r="D11" s="39"/>
      <c r="E11" s="39"/>
      <c r="F11" s="39"/>
      <c r="G11" s="42"/>
      <c r="H11" s="45"/>
      <c r="I11" s="6" t="s">
        <v>7</v>
      </c>
      <c r="J11" s="6" t="s">
        <v>12</v>
      </c>
      <c r="K11" s="6"/>
      <c r="L11" s="6"/>
      <c r="M11" s="6"/>
      <c r="N11" s="6"/>
      <c r="O11" s="8" t="s">
        <v>78</v>
      </c>
      <c r="P11" s="8" t="s">
        <v>192</v>
      </c>
      <c r="Q11" s="8" t="s">
        <v>38</v>
      </c>
      <c r="R11" s="8" t="s">
        <v>44</v>
      </c>
      <c r="S11" s="6"/>
      <c r="T11" s="48"/>
      <c r="U11" s="34"/>
      <c r="V11" s="34"/>
    </row>
    <row r="12" spans="1:24">
      <c r="A12" s="34"/>
      <c r="B12" s="39"/>
      <c r="C12" s="39"/>
      <c r="D12" s="39"/>
      <c r="E12" s="39"/>
      <c r="F12" s="39"/>
      <c r="G12" s="42"/>
      <c r="H12" s="45"/>
      <c r="I12" s="6" t="s">
        <v>99</v>
      </c>
      <c r="J12" s="6" t="s">
        <v>8</v>
      </c>
      <c r="K12" s="6"/>
      <c r="L12" s="6"/>
      <c r="M12" s="6"/>
      <c r="N12" s="6"/>
      <c r="O12" s="8" t="s">
        <v>47</v>
      </c>
      <c r="P12" s="8" t="s">
        <v>34</v>
      </c>
      <c r="Q12" s="8" t="s">
        <v>79</v>
      </c>
      <c r="R12" s="8"/>
      <c r="S12" s="6"/>
      <c r="T12" s="48"/>
      <c r="U12" s="34"/>
      <c r="V12" s="34"/>
    </row>
    <row r="13" spans="1:24" ht="38.65" customHeight="1" thickBot="1">
      <c r="A13" s="35"/>
      <c r="B13" s="40"/>
      <c r="C13" s="40"/>
      <c r="D13" s="40"/>
      <c r="E13" s="40"/>
      <c r="F13" s="40"/>
      <c r="G13" s="43"/>
      <c r="H13" s="46"/>
      <c r="I13" s="7" t="s">
        <v>76</v>
      </c>
      <c r="J13" s="7" t="s">
        <v>13</v>
      </c>
      <c r="K13" s="7"/>
      <c r="L13" s="7"/>
      <c r="M13" s="7"/>
      <c r="N13" s="7"/>
      <c r="O13" s="9"/>
      <c r="P13" s="9"/>
      <c r="Q13" s="9"/>
      <c r="R13" s="9"/>
      <c r="S13" s="7"/>
      <c r="T13" s="49"/>
      <c r="U13" s="35"/>
      <c r="V13" s="35"/>
    </row>
    <row r="14" spans="1:24" ht="17.100000000000001" customHeight="1">
      <c r="A14" s="33">
        <v>3</v>
      </c>
      <c r="B14" s="38" t="s">
        <v>73</v>
      </c>
      <c r="C14" s="38" t="s">
        <v>5</v>
      </c>
      <c r="D14" s="38" t="s">
        <v>74</v>
      </c>
      <c r="E14" s="38" t="s">
        <v>103</v>
      </c>
      <c r="F14" s="38" t="s">
        <v>16</v>
      </c>
      <c r="G14" s="41" t="s">
        <v>4</v>
      </c>
      <c r="H14" s="44" t="s">
        <v>63</v>
      </c>
      <c r="I14" s="6" t="s">
        <v>11</v>
      </c>
      <c r="J14" s="6" t="s">
        <v>6</v>
      </c>
      <c r="K14" s="6"/>
      <c r="L14" s="6"/>
      <c r="M14" s="6"/>
      <c r="N14" s="6"/>
      <c r="O14" s="8" t="s">
        <v>45</v>
      </c>
      <c r="P14" s="8" t="s">
        <v>32</v>
      </c>
      <c r="Q14" s="8" t="s">
        <v>39</v>
      </c>
      <c r="R14" s="8" t="s">
        <v>42</v>
      </c>
      <c r="S14" s="6"/>
      <c r="T14" s="47" t="s">
        <v>36</v>
      </c>
      <c r="U14" s="33"/>
      <c r="V14" s="33"/>
    </row>
    <row r="15" spans="1:24" ht="22.9" customHeight="1">
      <c r="A15" s="34"/>
      <c r="B15" s="39"/>
      <c r="C15" s="39"/>
      <c r="D15" s="39"/>
      <c r="E15" s="39"/>
      <c r="F15" s="39"/>
      <c r="G15" s="42"/>
      <c r="H15" s="45"/>
      <c r="I15" s="6" t="s">
        <v>7</v>
      </c>
      <c r="J15" s="6" t="s">
        <v>12</v>
      </c>
      <c r="K15" s="6"/>
      <c r="L15" s="6"/>
      <c r="M15" s="6"/>
      <c r="N15" s="6"/>
      <c r="O15" s="8" t="s">
        <v>78</v>
      </c>
      <c r="P15" s="8" t="s">
        <v>192</v>
      </c>
      <c r="Q15" s="8" t="s">
        <v>38</v>
      </c>
      <c r="R15" s="8" t="s">
        <v>44</v>
      </c>
      <c r="S15" s="6"/>
      <c r="T15" s="48"/>
      <c r="U15" s="34"/>
      <c r="V15" s="34"/>
    </row>
    <row r="16" spans="1:24">
      <c r="A16" s="34"/>
      <c r="B16" s="39"/>
      <c r="C16" s="39"/>
      <c r="D16" s="39"/>
      <c r="E16" s="39"/>
      <c r="F16" s="39"/>
      <c r="G16" s="42"/>
      <c r="H16" s="45"/>
      <c r="I16" s="6" t="s">
        <v>99</v>
      </c>
      <c r="J16" s="6" t="s">
        <v>8</v>
      </c>
      <c r="K16" s="6"/>
      <c r="L16" s="6"/>
      <c r="M16" s="6"/>
      <c r="N16" s="6"/>
      <c r="O16" s="8" t="s">
        <v>47</v>
      </c>
      <c r="P16" s="8" t="s">
        <v>34</v>
      </c>
      <c r="Q16" s="8" t="s">
        <v>79</v>
      </c>
      <c r="R16" s="8"/>
      <c r="S16" s="6"/>
      <c r="T16" s="48"/>
      <c r="U16" s="34"/>
      <c r="V16" s="34"/>
    </row>
    <row r="17" spans="1:22" ht="28.35" customHeight="1" thickBot="1">
      <c r="A17" s="35"/>
      <c r="B17" s="40"/>
      <c r="C17" s="40"/>
      <c r="D17" s="40"/>
      <c r="E17" s="40"/>
      <c r="F17" s="40"/>
      <c r="G17" s="43"/>
      <c r="H17" s="46"/>
      <c r="I17" s="7" t="s">
        <v>76</v>
      </c>
      <c r="J17" s="7" t="s">
        <v>13</v>
      </c>
      <c r="K17" s="7"/>
      <c r="L17" s="7"/>
      <c r="M17" s="7"/>
      <c r="N17" s="7"/>
      <c r="O17" s="9"/>
      <c r="P17" s="9"/>
      <c r="Q17" s="9"/>
      <c r="R17" s="9"/>
      <c r="S17" s="7"/>
      <c r="T17" s="49"/>
      <c r="U17" s="35"/>
      <c r="V17" s="35"/>
    </row>
    <row r="18" spans="1:22" ht="17.100000000000001" customHeight="1">
      <c r="A18" s="33">
        <v>4</v>
      </c>
      <c r="B18" s="38" t="s">
        <v>73</v>
      </c>
      <c r="C18" s="38" t="s">
        <v>5</v>
      </c>
      <c r="D18" s="38" t="s">
        <v>93</v>
      </c>
      <c r="E18" s="38" t="s">
        <v>104</v>
      </c>
      <c r="F18" s="38" t="s">
        <v>89</v>
      </c>
      <c r="G18" s="41" t="s">
        <v>4</v>
      </c>
      <c r="H18" s="44" t="s">
        <v>63</v>
      </c>
      <c r="I18" s="6" t="s">
        <v>11</v>
      </c>
      <c r="J18" s="6" t="s">
        <v>6</v>
      </c>
      <c r="K18" s="6"/>
      <c r="L18" s="6"/>
      <c r="M18" s="6"/>
      <c r="N18" s="6"/>
      <c r="O18" s="8" t="s">
        <v>45</v>
      </c>
      <c r="P18" s="8" t="s">
        <v>32</v>
      </c>
      <c r="Q18" s="8" t="s">
        <v>39</v>
      </c>
      <c r="R18" s="8" t="s">
        <v>42</v>
      </c>
      <c r="S18" s="2"/>
      <c r="T18" s="47" t="s">
        <v>66</v>
      </c>
      <c r="U18" s="33"/>
      <c r="V18" s="33"/>
    </row>
    <row r="19" spans="1:22">
      <c r="A19" s="34"/>
      <c r="B19" s="39"/>
      <c r="C19" s="39"/>
      <c r="D19" s="39"/>
      <c r="E19" s="39"/>
      <c r="F19" s="39"/>
      <c r="G19" s="42"/>
      <c r="H19" s="45"/>
      <c r="I19" s="6" t="s">
        <v>7</v>
      </c>
      <c r="J19" s="6" t="s">
        <v>12</v>
      </c>
      <c r="K19" s="6"/>
      <c r="L19" s="6"/>
      <c r="M19" s="6"/>
      <c r="N19" s="6"/>
      <c r="O19" s="8" t="s">
        <v>78</v>
      </c>
      <c r="P19" s="8" t="s">
        <v>192</v>
      </c>
      <c r="Q19" s="8" t="s">
        <v>38</v>
      </c>
      <c r="R19" s="8" t="s">
        <v>44</v>
      </c>
      <c r="S19" s="2"/>
      <c r="T19" s="48"/>
      <c r="U19" s="34"/>
      <c r="V19" s="34"/>
    </row>
    <row r="20" spans="1:22">
      <c r="A20" s="34"/>
      <c r="B20" s="39"/>
      <c r="C20" s="39"/>
      <c r="D20" s="39"/>
      <c r="E20" s="39"/>
      <c r="F20" s="39"/>
      <c r="G20" s="42"/>
      <c r="H20" s="45"/>
      <c r="I20" s="6" t="s">
        <v>99</v>
      </c>
      <c r="J20" s="6" t="s">
        <v>8</v>
      </c>
      <c r="K20" s="6"/>
      <c r="L20" s="6"/>
      <c r="M20" s="6"/>
      <c r="N20" s="6"/>
      <c r="O20" s="8" t="s">
        <v>47</v>
      </c>
      <c r="P20" s="8" t="s">
        <v>34</v>
      </c>
      <c r="Q20" s="8" t="s">
        <v>79</v>
      </c>
      <c r="R20" s="8"/>
      <c r="S20" s="2"/>
      <c r="T20" s="48"/>
      <c r="U20" s="34"/>
      <c r="V20" s="34"/>
    </row>
    <row r="21" spans="1:22" ht="29.25" thickBot="1">
      <c r="A21" s="35"/>
      <c r="B21" s="40"/>
      <c r="C21" s="40"/>
      <c r="D21" s="40"/>
      <c r="E21" s="40"/>
      <c r="F21" s="40"/>
      <c r="G21" s="43"/>
      <c r="H21" s="46"/>
      <c r="I21" s="7" t="s">
        <v>76</v>
      </c>
      <c r="J21" s="7" t="s">
        <v>13</v>
      </c>
      <c r="K21" s="7"/>
      <c r="L21" s="7"/>
      <c r="M21" s="7"/>
      <c r="N21" s="7"/>
      <c r="O21" s="9"/>
      <c r="P21" s="9"/>
      <c r="Q21" s="9"/>
      <c r="R21" s="9"/>
      <c r="S21" s="3"/>
      <c r="T21" s="49"/>
      <c r="U21" s="35"/>
      <c r="V21" s="35"/>
    </row>
    <row r="22" spans="1:22" ht="17.100000000000001" customHeight="1">
      <c r="A22" s="33">
        <v>5</v>
      </c>
      <c r="B22" s="38" t="s">
        <v>73</v>
      </c>
      <c r="C22" s="38" t="s">
        <v>5</v>
      </c>
      <c r="D22" s="38" t="s">
        <v>27</v>
      </c>
      <c r="E22" s="38" t="s">
        <v>105</v>
      </c>
      <c r="F22" s="38" t="s">
        <v>86</v>
      </c>
      <c r="G22" s="41" t="s">
        <v>4</v>
      </c>
      <c r="H22" s="44" t="s">
        <v>63</v>
      </c>
      <c r="I22" s="6" t="s">
        <v>11</v>
      </c>
      <c r="J22" s="6" t="s">
        <v>6</v>
      </c>
      <c r="K22" s="6"/>
      <c r="L22" s="6" t="s">
        <v>11</v>
      </c>
      <c r="M22" s="6"/>
      <c r="N22" s="6"/>
      <c r="O22" s="8" t="s">
        <v>45</v>
      </c>
      <c r="P22" s="8" t="s">
        <v>32</v>
      </c>
      <c r="Q22" s="8" t="s">
        <v>39</v>
      </c>
      <c r="R22" s="8" t="s">
        <v>42</v>
      </c>
      <c r="S22" s="2" t="s">
        <v>11</v>
      </c>
      <c r="T22" s="47" t="s">
        <v>81</v>
      </c>
      <c r="U22" s="33"/>
      <c r="V22" s="33"/>
    </row>
    <row r="23" spans="1:22" ht="33">
      <c r="A23" s="34"/>
      <c r="B23" s="39"/>
      <c r="C23" s="39"/>
      <c r="D23" s="39"/>
      <c r="E23" s="39"/>
      <c r="F23" s="39"/>
      <c r="G23" s="42"/>
      <c r="H23" s="45"/>
      <c r="I23" s="6" t="s">
        <v>12</v>
      </c>
      <c r="J23" s="6" t="s">
        <v>7</v>
      </c>
      <c r="K23" s="6"/>
      <c r="L23" s="6" t="s">
        <v>15</v>
      </c>
      <c r="M23" s="6"/>
      <c r="N23" s="6"/>
      <c r="O23" s="8" t="s">
        <v>78</v>
      </c>
      <c r="P23" s="8" t="s">
        <v>192</v>
      </c>
      <c r="Q23" s="8" t="s">
        <v>38</v>
      </c>
      <c r="R23" s="8" t="s">
        <v>44</v>
      </c>
      <c r="S23" s="2" t="s">
        <v>77</v>
      </c>
      <c r="T23" s="48"/>
      <c r="U23" s="34"/>
      <c r="V23" s="34"/>
    </row>
    <row r="24" spans="1:22">
      <c r="A24" s="34"/>
      <c r="B24" s="39"/>
      <c r="C24" s="39"/>
      <c r="D24" s="39"/>
      <c r="E24" s="39"/>
      <c r="F24" s="39"/>
      <c r="G24" s="42"/>
      <c r="H24" s="45"/>
      <c r="I24" s="6" t="s">
        <v>8</v>
      </c>
      <c r="J24" s="6" t="s">
        <v>8</v>
      </c>
      <c r="K24" s="6"/>
      <c r="L24" s="6" t="s">
        <v>14</v>
      </c>
      <c r="M24" s="6"/>
      <c r="N24" s="6"/>
      <c r="O24" s="8" t="s">
        <v>47</v>
      </c>
      <c r="P24" s="8" t="s">
        <v>34</v>
      </c>
      <c r="Q24" s="8" t="s">
        <v>79</v>
      </c>
      <c r="R24" s="8"/>
      <c r="S24" s="2" t="s">
        <v>26</v>
      </c>
      <c r="T24" s="48"/>
      <c r="U24" s="34"/>
      <c r="V24" s="34"/>
    </row>
    <row r="25" spans="1:22" ht="38.65" customHeight="1" thickBot="1">
      <c r="A25" s="35"/>
      <c r="B25" s="40"/>
      <c r="C25" s="40"/>
      <c r="D25" s="40"/>
      <c r="E25" s="40"/>
      <c r="F25" s="40"/>
      <c r="G25" s="43"/>
      <c r="H25" s="46"/>
      <c r="I25" s="7" t="s">
        <v>76</v>
      </c>
      <c r="J25" s="7" t="s">
        <v>13</v>
      </c>
      <c r="K25" s="7"/>
      <c r="L25" s="7" t="s">
        <v>94</v>
      </c>
      <c r="M25" s="7"/>
      <c r="N25" s="7"/>
      <c r="O25" s="9"/>
      <c r="P25" s="9"/>
      <c r="Q25" s="9"/>
      <c r="R25" s="9"/>
      <c r="S25" s="3" t="s">
        <v>95</v>
      </c>
      <c r="T25" s="49"/>
      <c r="U25" s="35"/>
      <c r="V25" s="35"/>
    </row>
    <row r="26" spans="1:22" ht="22.9" customHeight="1">
      <c r="A26" s="33">
        <v>6</v>
      </c>
      <c r="B26" s="38" t="s">
        <v>73</v>
      </c>
      <c r="C26" s="38" t="s">
        <v>5</v>
      </c>
      <c r="D26" s="38" t="s">
        <v>27</v>
      </c>
      <c r="E26" s="38" t="s">
        <v>106</v>
      </c>
      <c r="F26" s="38" t="s">
        <v>17</v>
      </c>
      <c r="G26" s="41" t="s">
        <v>4</v>
      </c>
      <c r="H26" s="44" t="s">
        <v>63</v>
      </c>
      <c r="I26" s="6" t="s">
        <v>11</v>
      </c>
      <c r="J26" s="6" t="s">
        <v>6</v>
      </c>
      <c r="K26" s="6"/>
      <c r="L26" s="6"/>
      <c r="M26" s="6"/>
      <c r="N26" s="6"/>
      <c r="O26" s="8" t="s">
        <v>45</v>
      </c>
      <c r="P26" s="8" t="s">
        <v>32</v>
      </c>
      <c r="Q26" s="8" t="s">
        <v>39</v>
      </c>
      <c r="R26" s="8" t="s">
        <v>42</v>
      </c>
      <c r="S26" s="2"/>
      <c r="T26" s="47" t="s">
        <v>80</v>
      </c>
      <c r="U26" s="33"/>
      <c r="V26" s="33"/>
    </row>
    <row r="27" spans="1:22">
      <c r="A27" s="34"/>
      <c r="B27" s="39"/>
      <c r="C27" s="39"/>
      <c r="D27" s="39"/>
      <c r="E27" s="39"/>
      <c r="F27" s="39"/>
      <c r="G27" s="42"/>
      <c r="H27" s="45"/>
      <c r="I27" s="6" t="s">
        <v>12</v>
      </c>
      <c r="J27" s="6" t="s">
        <v>7</v>
      </c>
      <c r="K27" s="6"/>
      <c r="L27" s="6"/>
      <c r="M27" s="6"/>
      <c r="N27" s="6"/>
      <c r="O27" s="8" t="s">
        <v>78</v>
      </c>
      <c r="P27" s="8" t="s">
        <v>33</v>
      </c>
      <c r="Q27" s="8" t="s">
        <v>38</v>
      </c>
      <c r="R27" s="8" t="s">
        <v>44</v>
      </c>
      <c r="S27" s="2"/>
      <c r="T27" s="48"/>
      <c r="U27" s="34"/>
      <c r="V27" s="34"/>
    </row>
    <row r="28" spans="1:22">
      <c r="A28" s="34"/>
      <c r="B28" s="39"/>
      <c r="C28" s="39"/>
      <c r="D28" s="39"/>
      <c r="E28" s="39"/>
      <c r="F28" s="39"/>
      <c r="G28" s="42"/>
      <c r="H28" s="45"/>
      <c r="I28" s="6" t="s">
        <v>8</v>
      </c>
      <c r="J28" s="6" t="s">
        <v>8</v>
      </c>
      <c r="K28" s="6"/>
      <c r="L28" s="6"/>
      <c r="M28" s="6"/>
      <c r="N28" s="6"/>
      <c r="O28" s="8" t="s">
        <v>90</v>
      </c>
      <c r="P28" s="8" t="s">
        <v>34</v>
      </c>
      <c r="Q28" s="8" t="s">
        <v>79</v>
      </c>
      <c r="R28" s="8"/>
      <c r="S28" s="2"/>
      <c r="T28" s="48"/>
      <c r="U28" s="34"/>
      <c r="V28" s="34"/>
    </row>
    <row r="29" spans="1:22" ht="29.25" thickBot="1">
      <c r="A29" s="35"/>
      <c r="B29" s="40"/>
      <c r="C29" s="40"/>
      <c r="D29" s="40"/>
      <c r="E29" s="40"/>
      <c r="F29" s="40"/>
      <c r="G29" s="43"/>
      <c r="H29" s="46"/>
      <c r="I29" s="7" t="s">
        <v>76</v>
      </c>
      <c r="J29" s="7" t="s">
        <v>13</v>
      </c>
      <c r="K29" s="7"/>
      <c r="L29" s="7"/>
      <c r="M29" s="7"/>
      <c r="N29" s="7"/>
      <c r="O29" s="9"/>
      <c r="P29" s="9"/>
      <c r="Q29" s="9"/>
      <c r="R29" s="9"/>
      <c r="S29" s="3"/>
      <c r="T29" s="49"/>
      <c r="U29" s="35"/>
      <c r="V29" s="35"/>
    </row>
    <row r="30" spans="1:22" ht="16.5" customHeight="1">
      <c r="A30" s="33">
        <v>7</v>
      </c>
      <c r="B30" s="38" t="s">
        <v>73</v>
      </c>
      <c r="C30" s="38" t="s">
        <v>5</v>
      </c>
      <c r="D30" s="38" t="s">
        <v>27</v>
      </c>
      <c r="E30" s="38" t="s">
        <v>107</v>
      </c>
      <c r="F30" s="38" t="s">
        <v>17</v>
      </c>
      <c r="G30" s="41" t="s">
        <v>4</v>
      </c>
      <c r="H30" s="44" t="s">
        <v>63</v>
      </c>
      <c r="I30" s="6" t="s">
        <v>11</v>
      </c>
      <c r="J30" s="6" t="s">
        <v>6</v>
      </c>
      <c r="K30" s="6"/>
      <c r="L30" s="6"/>
      <c r="M30" s="6"/>
      <c r="N30" s="6"/>
      <c r="O30" s="8" t="s">
        <v>45</v>
      </c>
      <c r="P30" s="8" t="s">
        <v>32</v>
      </c>
      <c r="Q30" s="8" t="s">
        <v>39</v>
      </c>
      <c r="R30" s="8" t="s">
        <v>42</v>
      </c>
      <c r="S30" s="2"/>
      <c r="T30" s="47" t="s">
        <v>80</v>
      </c>
      <c r="U30" s="33"/>
      <c r="V30" s="33"/>
    </row>
    <row r="31" spans="1:22">
      <c r="A31" s="34"/>
      <c r="B31" s="39"/>
      <c r="C31" s="39"/>
      <c r="D31" s="39"/>
      <c r="E31" s="39"/>
      <c r="F31" s="39"/>
      <c r="G31" s="42"/>
      <c r="H31" s="45"/>
      <c r="I31" s="6" t="s">
        <v>12</v>
      </c>
      <c r="J31" s="6" t="s">
        <v>7</v>
      </c>
      <c r="K31" s="6"/>
      <c r="L31" s="6"/>
      <c r="M31" s="6"/>
      <c r="N31" s="6"/>
      <c r="O31" s="8" t="s">
        <v>78</v>
      </c>
      <c r="P31" s="8" t="s">
        <v>33</v>
      </c>
      <c r="Q31" s="8" t="s">
        <v>38</v>
      </c>
      <c r="R31" s="8" t="s">
        <v>44</v>
      </c>
      <c r="S31" s="2"/>
      <c r="T31" s="48"/>
      <c r="U31" s="34"/>
      <c r="V31" s="34"/>
    </row>
    <row r="32" spans="1:22">
      <c r="A32" s="34"/>
      <c r="B32" s="39"/>
      <c r="C32" s="39"/>
      <c r="D32" s="39"/>
      <c r="E32" s="39"/>
      <c r="F32" s="39"/>
      <c r="G32" s="42"/>
      <c r="H32" s="45"/>
      <c r="I32" s="6" t="s">
        <v>8</v>
      </c>
      <c r="J32" s="6" t="s">
        <v>8</v>
      </c>
      <c r="K32" s="6"/>
      <c r="L32" s="6"/>
      <c r="M32" s="6"/>
      <c r="N32" s="6"/>
      <c r="O32" s="8" t="s">
        <v>90</v>
      </c>
      <c r="P32" s="8" t="s">
        <v>34</v>
      </c>
      <c r="Q32" s="8" t="s">
        <v>79</v>
      </c>
      <c r="R32" s="8"/>
      <c r="S32" s="2"/>
      <c r="T32" s="48"/>
      <c r="U32" s="34"/>
      <c r="V32" s="34"/>
    </row>
    <row r="33" spans="1:22" ht="29.25" thickBot="1">
      <c r="A33" s="35"/>
      <c r="B33" s="40"/>
      <c r="C33" s="40"/>
      <c r="D33" s="40"/>
      <c r="E33" s="40"/>
      <c r="F33" s="40"/>
      <c r="G33" s="43"/>
      <c r="H33" s="46"/>
      <c r="I33" s="7" t="s">
        <v>76</v>
      </c>
      <c r="J33" s="7" t="s">
        <v>13</v>
      </c>
      <c r="K33" s="7"/>
      <c r="L33" s="7"/>
      <c r="M33" s="7"/>
      <c r="N33" s="7"/>
      <c r="O33" s="15"/>
      <c r="P33" s="15"/>
      <c r="Q33" s="15"/>
      <c r="R33" s="15"/>
      <c r="S33" s="3"/>
      <c r="T33" s="49"/>
      <c r="U33" s="35"/>
      <c r="V33" s="35"/>
    </row>
    <row r="34" spans="1:22" ht="16.5" customHeight="1">
      <c r="A34" s="33">
        <v>8</v>
      </c>
      <c r="B34" s="38" t="s">
        <v>73</v>
      </c>
      <c r="C34" s="38" t="s">
        <v>5</v>
      </c>
      <c r="D34" s="38" t="s">
        <v>27</v>
      </c>
      <c r="E34" s="38" t="s">
        <v>108</v>
      </c>
      <c r="F34" s="38" t="s">
        <v>17</v>
      </c>
      <c r="G34" s="41" t="s">
        <v>4</v>
      </c>
      <c r="H34" s="44" t="s">
        <v>63</v>
      </c>
      <c r="I34" s="6" t="s">
        <v>11</v>
      </c>
      <c r="J34" s="6" t="s">
        <v>6</v>
      </c>
      <c r="K34" s="6"/>
      <c r="L34" s="6"/>
      <c r="M34" s="6"/>
      <c r="N34" s="6"/>
      <c r="O34" s="8" t="s">
        <v>45</v>
      </c>
      <c r="P34" s="8" t="s">
        <v>32</v>
      </c>
      <c r="Q34" s="8" t="s">
        <v>39</v>
      </c>
      <c r="R34" s="8" t="s">
        <v>42</v>
      </c>
      <c r="S34" s="2"/>
      <c r="T34" s="47" t="s">
        <v>82</v>
      </c>
      <c r="U34" s="33"/>
      <c r="V34" s="33"/>
    </row>
    <row r="35" spans="1:22">
      <c r="A35" s="34"/>
      <c r="B35" s="39"/>
      <c r="C35" s="39"/>
      <c r="D35" s="39"/>
      <c r="E35" s="39"/>
      <c r="F35" s="39"/>
      <c r="G35" s="42"/>
      <c r="H35" s="45"/>
      <c r="I35" s="6" t="s">
        <v>12</v>
      </c>
      <c r="J35" s="6" t="s">
        <v>7</v>
      </c>
      <c r="K35" s="6"/>
      <c r="L35" s="6"/>
      <c r="M35" s="6"/>
      <c r="N35" s="6"/>
      <c r="O35" s="8" t="s">
        <v>78</v>
      </c>
      <c r="P35" s="8" t="s">
        <v>33</v>
      </c>
      <c r="Q35" s="8" t="s">
        <v>38</v>
      </c>
      <c r="R35" s="8" t="s">
        <v>44</v>
      </c>
      <c r="S35" s="2"/>
      <c r="T35" s="48"/>
      <c r="U35" s="34"/>
      <c r="V35" s="34"/>
    </row>
    <row r="36" spans="1:22">
      <c r="A36" s="34"/>
      <c r="B36" s="39"/>
      <c r="C36" s="39"/>
      <c r="D36" s="39"/>
      <c r="E36" s="39"/>
      <c r="F36" s="39"/>
      <c r="G36" s="42"/>
      <c r="H36" s="45"/>
      <c r="I36" s="6" t="s">
        <v>8</v>
      </c>
      <c r="J36" s="6" t="s">
        <v>8</v>
      </c>
      <c r="K36" s="6"/>
      <c r="L36" s="6"/>
      <c r="M36" s="6"/>
      <c r="N36" s="6"/>
      <c r="O36" s="8" t="s">
        <v>90</v>
      </c>
      <c r="P36" s="8" t="s">
        <v>34</v>
      </c>
      <c r="Q36" s="8" t="s">
        <v>79</v>
      </c>
      <c r="R36" s="8"/>
      <c r="S36" s="2"/>
      <c r="T36" s="48"/>
      <c r="U36" s="34"/>
      <c r="V36" s="34"/>
    </row>
    <row r="37" spans="1:22" ht="29.25" thickBot="1">
      <c r="A37" s="35"/>
      <c r="B37" s="40"/>
      <c r="C37" s="40"/>
      <c r="D37" s="40"/>
      <c r="E37" s="40"/>
      <c r="F37" s="40"/>
      <c r="G37" s="43"/>
      <c r="H37" s="46"/>
      <c r="I37" s="7" t="s">
        <v>76</v>
      </c>
      <c r="J37" s="7" t="s">
        <v>13</v>
      </c>
      <c r="K37" s="7"/>
      <c r="L37" s="7"/>
      <c r="M37" s="7"/>
      <c r="N37" s="7"/>
      <c r="O37" s="15"/>
      <c r="P37" s="15"/>
      <c r="Q37" s="15"/>
      <c r="R37" s="15"/>
      <c r="S37" s="3"/>
      <c r="T37" s="49"/>
      <c r="U37" s="35"/>
      <c r="V37" s="35"/>
    </row>
    <row r="38" spans="1:22">
      <c r="A38" s="33">
        <v>9</v>
      </c>
      <c r="B38" s="38" t="s">
        <v>73</v>
      </c>
      <c r="C38" s="38" t="s">
        <v>5</v>
      </c>
      <c r="D38" s="38" t="s">
        <v>96</v>
      </c>
      <c r="E38" s="38" t="s">
        <v>109</v>
      </c>
      <c r="F38" s="38" t="s">
        <v>17</v>
      </c>
      <c r="G38" s="41" t="s">
        <v>4</v>
      </c>
      <c r="H38" s="44" t="s">
        <v>63</v>
      </c>
      <c r="I38" s="6" t="s">
        <v>11</v>
      </c>
      <c r="J38" s="6" t="s">
        <v>6</v>
      </c>
      <c r="K38" s="6"/>
      <c r="L38" s="6"/>
      <c r="M38" s="6"/>
      <c r="N38" s="6"/>
      <c r="O38" s="8" t="s">
        <v>45</v>
      </c>
      <c r="P38" s="8" t="s">
        <v>32</v>
      </c>
      <c r="Q38" s="8" t="s">
        <v>39</v>
      </c>
      <c r="R38" s="8" t="s">
        <v>42</v>
      </c>
      <c r="S38" s="2"/>
      <c r="T38" s="47" t="s">
        <v>36</v>
      </c>
      <c r="U38" s="33"/>
      <c r="V38" s="33"/>
    </row>
    <row r="39" spans="1:22">
      <c r="A39" s="34"/>
      <c r="B39" s="39"/>
      <c r="C39" s="39"/>
      <c r="D39" s="39"/>
      <c r="E39" s="39"/>
      <c r="F39" s="39"/>
      <c r="G39" s="42"/>
      <c r="H39" s="45"/>
      <c r="I39" s="6" t="s">
        <v>12</v>
      </c>
      <c r="J39" s="6" t="s">
        <v>7</v>
      </c>
      <c r="K39" s="6"/>
      <c r="L39" s="6"/>
      <c r="M39" s="6"/>
      <c r="N39" s="6"/>
      <c r="O39" s="8" t="s">
        <v>78</v>
      </c>
      <c r="P39" s="8" t="s">
        <v>33</v>
      </c>
      <c r="Q39" s="8" t="s">
        <v>38</v>
      </c>
      <c r="R39" s="8" t="s">
        <v>44</v>
      </c>
      <c r="S39" s="2"/>
      <c r="T39" s="48"/>
      <c r="U39" s="34"/>
      <c r="V39" s="34"/>
    </row>
    <row r="40" spans="1:22">
      <c r="A40" s="34"/>
      <c r="B40" s="39"/>
      <c r="C40" s="39"/>
      <c r="D40" s="39"/>
      <c r="E40" s="39"/>
      <c r="F40" s="39"/>
      <c r="G40" s="42"/>
      <c r="H40" s="45"/>
      <c r="I40" s="6" t="s">
        <v>8</v>
      </c>
      <c r="J40" s="6" t="s">
        <v>8</v>
      </c>
      <c r="K40" s="6"/>
      <c r="L40" s="6"/>
      <c r="M40" s="6"/>
      <c r="N40" s="6"/>
      <c r="O40" s="8" t="s">
        <v>97</v>
      </c>
      <c r="P40" s="8" t="s">
        <v>34</v>
      </c>
      <c r="Q40" s="8" t="s">
        <v>79</v>
      </c>
      <c r="R40" s="8"/>
      <c r="S40" s="2"/>
      <c r="T40" s="48"/>
      <c r="U40" s="34"/>
      <c r="V40" s="34"/>
    </row>
    <row r="41" spans="1:22" ht="29.25" thickBot="1">
      <c r="A41" s="35"/>
      <c r="B41" s="40"/>
      <c r="C41" s="40"/>
      <c r="D41" s="40"/>
      <c r="E41" s="40"/>
      <c r="F41" s="40"/>
      <c r="G41" s="43"/>
      <c r="H41" s="46"/>
      <c r="I41" s="7" t="s">
        <v>76</v>
      </c>
      <c r="J41" s="7" t="s">
        <v>13</v>
      </c>
      <c r="K41" s="7"/>
      <c r="L41" s="7"/>
      <c r="M41" s="7"/>
      <c r="N41" s="7"/>
      <c r="O41" s="15"/>
      <c r="P41" s="15"/>
      <c r="Q41" s="15"/>
      <c r="R41" s="15"/>
      <c r="S41" s="3"/>
      <c r="T41" s="49"/>
      <c r="U41" s="35"/>
      <c r="V41" s="35"/>
    </row>
    <row r="42" spans="1:22">
      <c r="A42" s="33">
        <v>10</v>
      </c>
      <c r="B42" s="38" t="s">
        <v>73</v>
      </c>
      <c r="C42" s="38" t="s">
        <v>5</v>
      </c>
      <c r="D42" s="38" t="s">
        <v>96</v>
      </c>
      <c r="E42" s="38" t="s">
        <v>110</v>
      </c>
      <c r="F42" s="38" t="s">
        <v>17</v>
      </c>
      <c r="G42" s="41" t="s">
        <v>4</v>
      </c>
      <c r="H42" s="44" t="s">
        <v>63</v>
      </c>
      <c r="I42" s="6" t="s">
        <v>11</v>
      </c>
      <c r="J42" s="6" t="s">
        <v>6</v>
      </c>
      <c r="K42" s="6"/>
      <c r="L42" s="6"/>
      <c r="M42" s="6"/>
      <c r="N42" s="6"/>
      <c r="O42" s="8" t="s">
        <v>45</v>
      </c>
      <c r="P42" s="8" t="s">
        <v>36</v>
      </c>
      <c r="Q42" s="8" t="s">
        <v>39</v>
      </c>
      <c r="R42" s="8" t="s">
        <v>42</v>
      </c>
      <c r="S42" s="2"/>
      <c r="T42" s="47" t="s">
        <v>36</v>
      </c>
      <c r="U42" s="33"/>
      <c r="V42" s="33"/>
    </row>
    <row r="43" spans="1:22">
      <c r="A43" s="34"/>
      <c r="B43" s="39"/>
      <c r="C43" s="39"/>
      <c r="D43" s="39"/>
      <c r="E43" s="39"/>
      <c r="F43" s="39"/>
      <c r="G43" s="42"/>
      <c r="H43" s="45"/>
      <c r="I43" s="6" t="s">
        <v>12</v>
      </c>
      <c r="J43" s="6" t="s">
        <v>7</v>
      </c>
      <c r="K43" s="6"/>
      <c r="L43" s="6"/>
      <c r="M43" s="6"/>
      <c r="N43" s="6"/>
      <c r="O43" s="8" t="s">
        <v>78</v>
      </c>
      <c r="P43" s="8" t="s">
        <v>36</v>
      </c>
      <c r="Q43" s="8" t="s">
        <v>38</v>
      </c>
      <c r="R43" s="8" t="s">
        <v>44</v>
      </c>
      <c r="S43" s="2"/>
      <c r="T43" s="48"/>
      <c r="U43" s="34"/>
      <c r="V43" s="34"/>
    </row>
    <row r="44" spans="1:22">
      <c r="A44" s="34"/>
      <c r="B44" s="39"/>
      <c r="C44" s="39"/>
      <c r="D44" s="39"/>
      <c r="E44" s="39"/>
      <c r="F44" s="39"/>
      <c r="G44" s="42"/>
      <c r="H44" s="45"/>
      <c r="I44" s="6" t="s">
        <v>8</v>
      </c>
      <c r="J44" s="6" t="s">
        <v>8</v>
      </c>
      <c r="K44" s="6"/>
      <c r="L44" s="6"/>
      <c r="M44" s="6"/>
      <c r="N44" s="6"/>
      <c r="O44" s="8" t="s">
        <v>90</v>
      </c>
      <c r="P44" s="8"/>
      <c r="Q44" s="8" t="s">
        <v>79</v>
      </c>
      <c r="R44" s="8"/>
      <c r="S44" s="2"/>
      <c r="T44" s="48"/>
      <c r="U44" s="34"/>
      <c r="V44" s="34"/>
    </row>
    <row r="45" spans="1:22" ht="29.25" thickBot="1">
      <c r="A45" s="35"/>
      <c r="B45" s="40"/>
      <c r="C45" s="40"/>
      <c r="D45" s="40"/>
      <c r="E45" s="40"/>
      <c r="F45" s="40"/>
      <c r="G45" s="43"/>
      <c r="H45" s="46"/>
      <c r="I45" s="7" t="s">
        <v>10</v>
      </c>
      <c r="J45" s="7" t="s">
        <v>13</v>
      </c>
      <c r="K45" s="7"/>
      <c r="L45" s="7"/>
      <c r="M45" s="7"/>
      <c r="N45" s="7"/>
      <c r="O45" s="15"/>
      <c r="P45" s="15"/>
      <c r="Q45" s="15"/>
      <c r="R45" s="15"/>
      <c r="S45" s="3"/>
      <c r="T45" s="49"/>
      <c r="U45" s="35"/>
      <c r="V45" s="35"/>
    </row>
    <row r="46" spans="1:22">
      <c r="A46" s="33">
        <v>11</v>
      </c>
      <c r="B46" s="38" t="s">
        <v>73</v>
      </c>
      <c r="C46" s="38" t="s">
        <v>5</v>
      </c>
      <c r="D46" s="38" t="s">
        <v>83</v>
      </c>
      <c r="E46" s="38" t="s">
        <v>111</v>
      </c>
      <c r="F46" s="38" t="s">
        <v>17</v>
      </c>
      <c r="G46" s="41" t="s">
        <v>4</v>
      </c>
      <c r="H46" s="44" t="s">
        <v>63</v>
      </c>
      <c r="I46" s="6" t="s">
        <v>11</v>
      </c>
      <c r="J46" s="6" t="s">
        <v>6</v>
      </c>
      <c r="K46" s="6"/>
      <c r="L46" s="6"/>
      <c r="M46" s="6"/>
      <c r="N46" s="6"/>
      <c r="O46" s="8" t="s">
        <v>45</v>
      </c>
      <c r="P46" s="8" t="s">
        <v>36</v>
      </c>
      <c r="Q46" s="8" t="s">
        <v>39</v>
      </c>
      <c r="R46" s="8" t="s">
        <v>44</v>
      </c>
      <c r="S46" s="2"/>
      <c r="T46" s="47" t="s">
        <v>36</v>
      </c>
      <c r="U46" s="33"/>
      <c r="V46" s="33"/>
    </row>
    <row r="47" spans="1:22">
      <c r="A47" s="34"/>
      <c r="B47" s="39"/>
      <c r="C47" s="39"/>
      <c r="D47" s="39"/>
      <c r="E47" s="39"/>
      <c r="F47" s="39"/>
      <c r="G47" s="42"/>
      <c r="H47" s="45"/>
      <c r="I47" s="6" t="s">
        <v>7</v>
      </c>
      <c r="J47" s="6" t="s">
        <v>12</v>
      </c>
      <c r="K47" s="6"/>
      <c r="L47" s="6"/>
      <c r="M47" s="6"/>
      <c r="N47" s="6"/>
      <c r="O47" s="8" t="s">
        <v>78</v>
      </c>
      <c r="P47" s="8" t="s">
        <v>36</v>
      </c>
      <c r="Q47" s="8" t="s">
        <v>38</v>
      </c>
      <c r="R47" s="8"/>
      <c r="S47" s="2"/>
      <c r="T47" s="48"/>
      <c r="U47" s="34"/>
      <c r="V47" s="34"/>
    </row>
    <row r="48" spans="1:22">
      <c r="A48" s="34"/>
      <c r="B48" s="39"/>
      <c r="C48" s="39"/>
      <c r="D48" s="39"/>
      <c r="E48" s="39"/>
      <c r="F48" s="39"/>
      <c r="G48" s="42"/>
      <c r="H48" s="45"/>
      <c r="I48" s="6" t="s">
        <v>8</v>
      </c>
      <c r="J48" s="6" t="s">
        <v>8</v>
      </c>
      <c r="K48" s="6"/>
      <c r="L48" s="6"/>
      <c r="M48" s="6"/>
      <c r="N48" s="6"/>
      <c r="O48" s="8" t="s">
        <v>90</v>
      </c>
      <c r="P48" s="8"/>
      <c r="Q48" s="8" t="s">
        <v>79</v>
      </c>
      <c r="R48" s="8"/>
      <c r="S48" s="2"/>
      <c r="T48" s="48"/>
      <c r="U48" s="34"/>
      <c r="V48" s="34"/>
    </row>
    <row r="49" spans="1:43" ht="29.25" thickBot="1">
      <c r="A49" s="35"/>
      <c r="B49" s="40"/>
      <c r="C49" s="40"/>
      <c r="D49" s="40"/>
      <c r="E49" s="40"/>
      <c r="F49" s="40"/>
      <c r="G49" s="43"/>
      <c r="H49" s="46"/>
      <c r="I49" s="7" t="s">
        <v>76</v>
      </c>
      <c r="J49" s="7" t="s">
        <v>13</v>
      </c>
      <c r="K49" s="7"/>
      <c r="L49" s="7"/>
      <c r="M49" s="7"/>
      <c r="N49" s="7"/>
      <c r="O49" s="15"/>
      <c r="P49" s="15"/>
      <c r="Q49" s="15"/>
      <c r="R49" s="15"/>
      <c r="S49" s="3"/>
      <c r="T49" s="49"/>
      <c r="U49" s="35"/>
      <c r="V49" s="35"/>
    </row>
    <row r="50" spans="1:43" ht="17.100000000000001" customHeight="1">
      <c r="A50" s="33">
        <v>12</v>
      </c>
      <c r="B50" s="38" t="s">
        <v>73</v>
      </c>
      <c r="C50" s="38" t="s">
        <v>84</v>
      </c>
      <c r="D50" s="38" t="s">
        <v>85</v>
      </c>
      <c r="E50" s="38" t="s">
        <v>112</v>
      </c>
      <c r="F50" s="38" t="s">
        <v>17</v>
      </c>
      <c r="G50" s="41" t="s">
        <v>4</v>
      </c>
      <c r="H50" s="44" t="s">
        <v>63</v>
      </c>
      <c r="I50" s="6" t="s">
        <v>11</v>
      </c>
      <c r="J50" s="6" t="s">
        <v>6</v>
      </c>
      <c r="K50" s="6"/>
      <c r="L50" s="6"/>
      <c r="M50" s="6"/>
      <c r="N50" s="6"/>
      <c r="O50" s="8" t="s">
        <v>45</v>
      </c>
      <c r="P50" s="8" t="s">
        <v>32</v>
      </c>
      <c r="Q50" s="8" t="s">
        <v>38</v>
      </c>
      <c r="R50" s="8" t="s">
        <v>42</v>
      </c>
      <c r="S50" s="2"/>
      <c r="T50" s="47" t="s">
        <v>36</v>
      </c>
      <c r="U50" s="33"/>
      <c r="V50" s="33"/>
      <c r="W50" s="30"/>
      <c r="X50" s="31"/>
      <c r="Y50" s="31"/>
      <c r="Z50" s="31"/>
      <c r="AA50" s="31"/>
      <c r="AB50" s="31"/>
      <c r="AC50" s="29"/>
      <c r="AD50" s="32"/>
      <c r="AE50" s="29"/>
      <c r="AF50" s="29"/>
      <c r="AG50" s="6"/>
      <c r="AH50" s="6"/>
      <c r="AI50" s="6"/>
      <c r="AJ50" s="8"/>
      <c r="AK50" s="8"/>
      <c r="AL50" s="8"/>
      <c r="AM50" s="8"/>
      <c r="AN50" s="2"/>
      <c r="AO50" s="18"/>
      <c r="AP50" s="16"/>
      <c r="AQ50" s="16"/>
    </row>
    <row r="51" spans="1:43">
      <c r="A51" s="34"/>
      <c r="B51" s="39"/>
      <c r="C51" s="39"/>
      <c r="D51" s="39"/>
      <c r="E51" s="39"/>
      <c r="F51" s="39"/>
      <c r="G51" s="42"/>
      <c r="H51" s="45"/>
      <c r="I51" s="6" t="s">
        <v>7</v>
      </c>
      <c r="J51" s="6" t="s">
        <v>12</v>
      </c>
      <c r="K51" s="6"/>
      <c r="L51" s="6"/>
      <c r="M51" s="6"/>
      <c r="N51" s="6"/>
      <c r="O51" s="8" t="s">
        <v>78</v>
      </c>
      <c r="P51" s="8" t="s">
        <v>33</v>
      </c>
      <c r="Q51" s="8" t="s">
        <v>39</v>
      </c>
      <c r="R51" s="8" t="s">
        <v>44</v>
      </c>
      <c r="S51" s="2"/>
      <c r="T51" s="48"/>
      <c r="U51" s="34"/>
      <c r="V51" s="34"/>
      <c r="W51" s="30"/>
      <c r="X51" s="31"/>
      <c r="Y51" s="31"/>
      <c r="Z51" s="31"/>
      <c r="AA51" s="31"/>
      <c r="AB51" s="31"/>
      <c r="AC51" s="29"/>
      <c r="AD51" s="32"/>
      <c r="AE51" s="29"/>
      <c r="AF51" s="29"/>
      <c r="AG51" s="6"/>
      <c r="AH51" s="6"/>
      <c r="AI51" s="6"/>
      <c r="AJ51" s="8"/>
      <c r="AK51" s="8"/>
      <c r="AL51" s="8"/>
      <c r="AM51" s="8"/>
      <c r="AN51" s="2"/>
      <c r="AO51" s="18"/>
      <c r="AP51" s="16"/>
      <c r="AQ51" s="16"/>
    </row>
    <row r="52" spans="1:43">
      <c r="A52" s="34"/>
      <c r="B52" s="39"/>
      <c r="C52" s="39"/>
      <c r="D52" s="39"/>
      <c r="E52" s="39"/>
      <c r="F52" s="39"/>
      <c r="G52" s="42"/>
      <c r="H52" s="45"/>
      <c r="I52" s="6" t="s">
        <v>8</v>
      </c>
      <c r="J52" s="6" t="s">
        <v>8</v>
      </c>
      <c r="K52" s="6"/>
      <c r="L52" s="6"/>
      <c r="M52" s="6"/>
      <c r="N52" s="6"/>
      <c r="O52" s="8" t="s">
        <v>90</v>
      </c>
      <c r="P52" s="8" t="s">
        <v>34</v>
      </c>
      <c r="Q52" s="8" t="s">
        <v>79</v>
      </c>
      <c r="R52" s="8"/>
      <c r="S52" s="2"/>
      <c r="T52" s="48"/>
      <c r="U52" s="34"/>
      <c r="V52" s="34"/>
      <c r="W52" s="30"/>
      <c r="X52" s="31"/>
      <c r="Y52" s="31"/>
      <c r="Z52" s="31"/>
      <c r="AA52" s="31"/>
      <c r="AB52" s="31"/>
      <c r="AC52" s="29"/>
      <c r="AD52" s="32"/>
      <c r="AE52" s="29"/>
      <c r="AF52" s="29"/>
      <c r="AG52" s="6"/>
      <c r="AH52" s="6"/>
      <c r="AI52" s="6"/>
      <c r="AJ52" s="8"/>
      <c r="AK52" s="8"/>
      <c r="AL52" s="8"/>
      <c r="AM52" s="8"/>
      <c r="AN52" s="2"/>
      <c r="AO52" s="18"/>
      <c r="AP52" s="16"/>
      <c r="AQ52" s="16"/>
    </row>
    <row r="53" spans="1:43" ht="29.25" thickBot="1">
      <c r="A53" s="35"/>
      <c r="B53" s="40"/>
      <c r="C53" s="40"/>
      <c r="D53" s="40"/>
      <c r="E53" s="40"/>
      <c r="F53" s="40"/>
      <c r="G53" s="43"/>
      <c r="H53" s="46"/>
      <c r="I53" s="7" t="s">
        <v>76</v>
      </c>
      <c r="J53" s="7" t="s">
        <v>13</v>
      </c>
      <c r="K53" s="7"/>
      <c r="L53" s="7"/>
      <c r="M53" s="7"/>
      <c r="N53" s="7"/>
      <c r="O53" s="17"/>
      <c r="P53" s="17"/>
      <c r="Q53" s="17"/>
      <c r="R53" s="17"/>
      <c r="S53" s="3"/>
      <c r="T53" s="49"/>
      <c r="U53" s="35"/>
      <c r="V53" s="35"/>
      <c r="W53" s="30"/>
      <c r="X53" s="31"/>
      <c r="Y53" s="31"/>
      <c r="Z53" s="31"/>
      <c r="AA53" s="31"/>
      <c r="AB53" s="31"/>
      <c r="AC53" s="29"/>
      <c r="AD53" s="32"/>
      <c r="AE53" s="29"/>
      <c r="AF53" s="29"/>
      <c r="AG53" s="6"/>
      <c r="AH53" s="6"/>
      <c r="AI53" s="6"/>
      <c r="AJ53" s="8"/>
      <c r="AK53" s="8"/>
      <c r="AL53" s="8"/>
      <c r="AM53" s="8"/>
      <c r="AN53" s="2"/>
      <c r="AO53" s="18"/>
      <c r="AP53" s="16"/>
      <c r="AQ53" s="16"/>
    </row>
    <row r="54" spans="1:43" s="12" customFormat="1" ht="16.5" customHeight="1">
      <c r="A54" s="33">
        <v>13</v>
      </c>
      <c r="B54" s="38" t="s">
        <v>73</v>
      </c>
      <c r="C54" s="38" t="s">
        <v>5</v>
      </c>
      <c r="D54" s="38" t="s">
        <v>83</v>
      </c>
      <c r="E54" s="38" t="s">
        <v>113</v>
      </c>
      <c r="F54" s="38" t="s">
        <v>17</v>
      </c>
      <c r="G54" s="41" t="s">
        <v>4</v>
      </c>
      <c r="H54" s="44" t="s">
        <v>63</v>
      </c>
      <c r="I54" s="6" t="s">
        <v>11</v>
      </c>
      <c r="J54" s="6" t="s">
        <v>6</v>
      </c>
      <c r="K54" s="6"/>
      <c r="L54" s="6" t="s">
        <v>11</v>
      </c>
      <c r="M54" s="6"/>
      <c r="N54" s="6"/>
      <c r="O54" s="8" t="s">
        <v>45</v>
      </c>
      <c r="P54" s="8" t="s">
        <v>32</v>
      </c>
      <c r="Q54" s="8" t="s">
        <v>38</v>
      </c>
      <c r="R54" s="8" t="s">
        <v>42</v>
      </c>
      <c r="S54" s="2"/>
      <c r="T54" s="47" t="s">
        <v>36</v>
      </c>
      <c r="U54" s="33"/>
      <c r="V54" s="33"/>
    </row>
    <row r="55" spans="1:43" s="12" customFormat="1">
      <c r="A55" s="34"/>
      <c r="B55" s="39"/>
      <c r="C55" s="39"/>
      <c r="D55" s="39"/>
      <c r="E55" s="39"/>
      <c r="F55" s="39"/>
      <c r="G55" s="42"/>
      <c r="H55" s="45"/>
      <c r="I55" s="6" t="s">
        <v>7</v>
      </c>
      <c r="J55" s="6" t="s">
        <v>12</v>
      </c>
      <c r="K55" s="6"/>
      <c r="L55" s="6" t="s">
        <v>15</v>
      </c>
      <c r="M55" s="6"/>
      <c r="N55" s="6"/>
      <c r="O55" s="8" t="s">
        <v>78</v>
      </c>
      <c r="P55" s="8" t="s">
        <v>33</v>
      </c>
      <c r="Q55" s="8" t="s">
        <v>39</v>
      </c>
      <c r="R55" s="8" t="s">
        <v>44</v>
      </c>
      <c r="S55" s="2"/>
      <c r="T55" s="48"/>
      <c r="U55" s="34"/>
      <c r="V55" s="34"/>
    </row>
    <row r="56" spans="1:43" s="12" customFormat="1">
      <c r="A56" s="34"/>
      <c r="B56" s="39"/>
      <c r="C56" s="39"/>
      <c r="D56" s="39"/>
      <c r="E56" s="39"/>
      <c r="F56" s="39"/>
      <c r="G56" s="42"/>
      <c r="H56" s="45"/>
      <c r="I56" s="6" t="s">
        <v>8</v>
      </c>
      <c r="J56" s="6" t="s">
        <v>8</v>
      </c>
      <c r="K56" s="6"/>
      <c r="L56" s="6" t="s">
        <v>14</v>
      </c>
      <c r="M56" s="6"/>
      <c r="N56" s="6"/>
      <c r="O56" s="8" t="s">
        <v>90</v>
      </c>
      <c r="P56" s="8" t="s">
        <v>34</v>
      </c>
      <c r="Q56" s="8" t="s">
        <v>98</v>
      </c>
      <c r="R56" s="8"/>
      <c r="S56" s="2"/>
      <c r="T56" s="48"/>
      <c r="U56" s="34"/>
      <c r="V56" s="34"/>
    </row>
    <row r="57" spans="1:43" ht="29.25" thickBot="1">
      <c r="A57" s="35"/>
      <c r="B57" s="40"/>
      <c r="C57" s="40"/>
      <c r="D57" s="40"/>
      <c r="E57" s="40"/>
      <c r="F57" s="40"/>
      <c r="G57" s="43"/>
      <c r="H57" s="46"/>
      <c r="I57" s="7" t="s">
        <v>76</v>
      </c>
      <c r="J57" s="7" t="s">
        <v>13</v>
      </c>
      <c r="K57" s="7"/>
      <c r="L57" s="7" t="s">
        <v>76</v>
      </c>
      <c r="M57" s="7"/>
      <c r="N57" s="7"/>
      <c r="O57" s="17"/>
      <c r="P57" s="17"/>
      <c r="Q57" s="17"/>
      <c r="R57" s="17"/>
      <c r="S57" s="3"/>
      <c r="T57" s="49"/>
      <c r="U57" s="35"/>
      <c r="V57" s="35"/>
    </row>
    <row r="58" spans="1:43">
      <c r="A58" s="33">
        <v>14</v>
      </c>
      <c r="B58" s="38" t="s">
        <v>73</v>
      </c>
      <c r="C58" s="38" t="s">
        <v>5</v>
      </c>
      <c r="D58" s="38" t="s">
        <v>83</v>
      </c>
      <c r="E58" s="38" t="s">
        <v>114</v>
      </c>
      <c r="F58" s="38" t="s">
        <v>17</v>
      </c>
      <c r="G58" s="41" t="s">
        <v>4</v>
      </c>
      <c r="H58" s="44" t="s">
        <v>63</v>
      </c>
      <c r="I58" s="6" t="s">
        <v>11</v>
      </c>
      <c r="J58" s="6" t="s">
        <v>6</v>
      </c>
      <c r="K58" s="6"/>
      <c r="L58" s="6"/>
      <c r="M58" s="6"/>
      <c r="N58" s="6"/>
      <c r="O58" s="8" t="s">
        <v>45</v>
      </c>
      <c r="P58" s="8" t="s">
        <v>32</v>
      </c>
      <c r="Q58" s="8" t="s">
        <v>38</v>
      </c>
      <c r="R58" s="8" t="s">
        <v>42</v>
      </c>
      <c r="S58" s="2"/>
      <c r="T58" s="47" t="s">
        <v>36</v>
      </c>
      <c r="U58" s="33"/>
      <c r="V58" s="33"/>
    </row>
    <row r="59" spans="1:43">
      <c r="A59" s="34"/>
      <c r="B59" s="39"/>
      <c r="C59" s="39"/>
      <c r="D59" s="39"/>
      <c r="E59" s="39"/>
      <c r="F59" s="39"/>
      <c r="G59" s="42"/>
      <c r="H59" s="45"/>
      <c r="I59" s="6" t="s">
        <v>7</v>
      </c>
      <c r="J59" s="6" t="s">
        <v>12</v>
      </c>
      <c r="K59" s="6"/>
      <c r="L59" s="6"/>
      <c r="M59" s="6"/>
      <c r="N59" s="6"/>
      <c r="O59" s="8" t="s">
        <v>78</v>
      </c>
      <c r="P59" s="8" t="s">
        <v>33</v>
      </c>
      <c r="Q59" s="8" t="s">
        <v>39</v>
      </c>
      <c r="R59" s="8" t="s">
        <v>44</v>
      </c>
      <c r="S59" s="2"/>
      <c r="T59" s="48"/>
      <c r="U59" s="34"/>
      <c r="V59" s="34"/>
    </row>
    <row r="60" spans="1:43">
      <c r="A60" s="34"/>
      <c r="B60" s="39"/>
      <c r="C60" s="39"/>
      <c r="D60" s="39"/>
      <c r="E60" s="39"/>
      <c r="F60" s="39"/>
      <c r="G60" s="42"/>
      <c r="H60" s="45"/>
      <c r="I60" s="6" t="s">
        <v>8</v>
      </c>
      <c r="J60" s="6" t="s">
        <v>8</v>
      </c>
      <c r="K60" s="6"/>
      <c r="L60" s="6"/>
      <c r="M60" s="6"/>
      <c r="N60" s="6"/>
      <c r="O60" s="8" t="s">
        <v>90</v>
      </c>
      <c r="P60" s="8"/>
      <c r="Q60" s="8" t="s">
        <v>79</v>
      </c>
      <c r="R60" s="8"/>
      <c r="S60" s="2"/>
      <c r="T60" s="48"/>
      <c r="U60" s="34"/>
      <c r="V60" s="34"/>
    </row>
    <row r="61" spans="1:43" ht="29.25" thickBot="1">
      <c r="A61" s="35"/>
      <c r="B61" s="40"/>
      <c r="C61" s="40"/>
      <c r="D61" s="40"/>
      <c r="E61" s="40"/>
      <c r="F61" s="40"/>
      <c r="G61" s="43"/>
      <c r="H61" s="46"/>
      <c r="I61" s="7" t="s">
        <v>76</v>
      </c>
      <c r="J61" s="7" t="s">
        <v>13</v>
      </c>
      <c r="K61" s="7"/>
      <c r="L61" s="7"/>
      <c r="M61" s="7"/>
      <c r="N61" s="7"/>
      <c r="O61" s="17"/>
      <c r="P61" s="17"/>
      <c r="Q61" s="17"/>
      <c r="R61" s="17"/>
      <c r="S61" s="3"/>
      <c r="T61" s="49"/>
      <c r="U61" s="35"/>
      <c r="V61" s="35"/>
    </row>
    <row r="62" spans="1:43">
      <c r="A62" s="33">
        <v>15</v>
      </c>
      <c r="B62" s="38" t="s">
        <v>73</v>
      </c>
      <c r="C62" s="38" t="s">
        <v>5</v>
      </c>
      <c r="D62" s="38" t="s">
        <v>83</v>
      </c>
      <c r="E62" s="38" t="s">
        <v>115</v>
      </c>
      <c r="F62" s="38" t="s">
        <v>17</v>
      </c>
      <c r="G62" s="41" t="s">
        <v>4</v>
      </c>
      <c r="H62" s="44" t="s">
        <v>63</v>
      </c>
      <c r="I62" s="6" t="s">
        <v>11</v>
      </c>
      <c r="J62" s="6" t="s">
        <v>6</v>
      </c>
      <c r="K62" s="6"/>
      <c r="L62" s="6"/>
      <c r="M62" s="6"/>
      <c r="N62" s="6"/>
      <c r="O62" s="8" t="s">
        <v>45</v>
      </c>
      <c r="P62" s="8" t="s">
        <v>32</v>
      </c>
      <c r="Q62" s="8" t="s">
        <v>38</v>
      </c>
      <c r="R62" s="8" t="s">
        <v>42</v>
      </c>
      <c r="S62" s="2"/>
      <c r="T62" s="47" t="s">
        <v>36</v>
      </c>
      <c r="U62" s="33"/>
      <c r="V62" s="33"/>
    </row>
    <row r="63" spans="1:43">
      <c r="A63" s="34"/>
      <c r="B63" s="39"/>
      <c r="C63" s="39"/>
      <c r="D63" s="39"/>
      <c r="E63" s="39"/>
      <c r="F63" s="39"/>
      <c r="G63" s="42"/>
      <c r="H63" s="45"/>
      <c r="I63" s="6" t="s">
        <v>7</v>
      </c>
      <c r="J63" s="6" t="s">
        <v>12</v>
      </c>
      <c r="K63" s="6"/>
      <c r="L63" s="6"/>
      <c r="M63" s="6"/>
      <c r="N63" s="6"/>
      <c r="O63" s="8" t="s">
        <v>78</v>
      </c>
      <c r="P63" s="8" t="s">
        <v>33</v>
      </c>
      <c r="Q63" s="8" t="s">
        <v>39</v>
      </c>
      <c r="R63" s="8" t="s">
        <v>44</v>
      </c>
      <c r="S63" s="2"/>
      <c r="T63" s="48"/>
      <c r="U63" s="34"/>
      <c r="V63" s="34"/>
    </row>
    <row r="64" spans="1:43">
      <c r="A64" s="34"/>
      <c r="B64" s="39"/>
      <c r="C64" s="39"/>
      <c r="D64" s="39"/>
      <c r="E64" s="39"/>
      <c r="F64" s="39"/>
      <c r="G64" s="42"/>
      <c r="H64" s="45"/>
      <c r="I64" s="6" t="s">
        <v>8</v>
      </c>
      <c r="J64" s="6" t="s">
        <v>8</v>
      </c>
      <c r="K64" s="6"/>
      <c r="L64" s="6"/>
      <c r="M64" s="6"/>
      <c r="N64" s="6"/>
      <c r="O64" s="8" t="s">
        <v>90</v>
      </c>
      <c r="P64" s="8" t="s">
        <v>34</v>
      </c>
      <c r="Q64" s="8" t="s">
        <v>79</v>
      </c>
      <c r="R64" s="8"/>
      <c r="S64" s="2"/>
      <c r="T64" s="48"/>
      <c r="U64" s="34"/>
      <c r="V64" s="34"/>
    </row>
    <row r="65" spans="1:22" ht="29.25" thickBot="1">
      <c r="A65" s="35"/>
      <c r="B65" s="40"/>
      <c r="C65" s="40"/>
      <c r="D65" s="40"/>
      <c r="E65" s="40"/>
      <c r="F65" s="40"/>
      <c r="G65" s="43"/>
      <c r="H65" s="46"/>
      <c r="I65" s="7" t="s">
        <v>76</v>
      </c>
      <c r="J65" s="7" t="s">
        <v>13</v>
      </c>
      <c r="K65" s="7"/>
      <c r="L65" s="7"/>
      <c r="M65" s="7"/>
      <c r="N65" s="7"/>
      <c r="O65" s="17"/>
      <c r="P65" s="17"/>
      <c r="Q65" s="17"/>
      <c r="R65" s="17"/>
      <c r="S65" s="3"/>
      <c r="T65" s="49"/>
      <c r="U65" s="35"/>
      <c r="V65" s="35"/>
    </row>
    <row r="66" spans="1:22">
      <c r="A66" s="33">
        <v>16</v>
      </c>
      <c r="B66" s="38" t="s">
        <v>73</v>
      </c>
      <c r="C66" s="38" t="s">
        <v>5</v>
      </c>
      <c r="D66" s="38" t="s">
        <v>87</v>
      </c>
      <c r="E66" s="38" t="s">
        <v>116</v>
      </c>
      <c r="F66" s="38" t="s">
        <v>17</v>
      </c>
      <c r="G66" s="41" t="s">
        <v>4</v>
      </c>
      <c r="H66" s="44" t="s">
        <v>63</v>
      </c>
      <c r="I66" s="6" t="s">
        <v>6</v>
      </c>
      <c r="J66" s="6" t="s">
        <v>11</v>
      </c>
      <c r="K66" s="6"/>
      <c r="L66" s="6"/>
      <c r="M66" s="6"/>
      <c r="N66" s="6"/>
      <c r="O66" s="8" t="s">
        <v>45</v>
      </c>
      <c r="P66" s="8" t="s">
        <v>32</v>
      </c>
      <c r="Q66" s="8" t="s">
        <v>38</v>
      </c>
      <c r="R66" s="8" t="s">
        <v>42</v>
      </c>
      <c r="S66" s="2"/>
      <c r="T66" s="47" t="s">
        <v>36</v>
      </c>
      <c r="U66" s="33"/>
      <c r="V66" s="33"/>
    </row>
    <row r="67" spans="1:22">
      <c r="A67" s="34"/>
      <c r="B67" s="39"/>
      <c r="C67" s="39"/>
      <c r="D67" s="39"/>
      <c r="E67" s="39"/>
      <c r="F67" s="39"/>
      <c r="G67" s="42"/>
      <c r="H67" s="45"/>
      <c r="I67" s="6" t="s">
        <v>7</v>
      </c>
      <c r="J67" s="6" t="s">
        <v>12</v>
      </c>
      <c r="K67" s="6"/>
      <c r="L67" s="6"/>
      <c r="M67" s="6"/>
      <c r="N67" s="6"/>
      <c r="O67" s="8" t="s">
        <v>78</v>
      </c>
      <c r="P67" s="8" t="s">
        <v>33</v>
      </c>
      <c r="Q67" s="8" t="s">
        <v>39</v>
      </c>
      <c r="R67" s="8" t="s">
        <v>44</v>
      </c>
      <c r="S67" s="2"/>
      <c r="T67" s="48"/>
      <c r="U67" s="34"/>
      <c r="V67" s="34"/>
    </row>
    <row r="68" spans="1:22">
      <c r="A68" s="34"/>
      <c r="B68" s="39"/>
      <c r="C68" s="39"/>
      <c r="D68" s="39"/>
      <c r="E68" s="39"/>
      <c r="F68" s="39"/>
      <c r="G68" s="42"/>
      <c r="H68" s="45"/>
      <c r="I68" s="6" t="s">
        <v>8</v>
      </c>
      <c r="J68" s="6" t="s">
        <v>8</v>
      </c>
      <c r="K68" s="6"/>
      <c r="L68" s="6"/>
      <c r="M68" s="6"/>
      <c r="N68" s="6"/>
      <c r="O68" s="8" t="s">
        <v>90</v>
      </c>
      <c r="P68" s="8" t="s">
        <v>34</v>
      </c>
      <c r="Q68" s="8" t="s">
        <v>79</v>
      </c>
      <c r="R68" s="8"/>
      <c r="S68" s="2"/>
      <c r="T68" s="48"/>
      <c r="U68" s="34"/>
      <c r="V68" s="34"/>
    </row>
    <row r="69" spans="1:22" ht="29.25" thickBot="1">
      <c r="A69" s="35"/>
      <c r="B69" s="40"/>
      <c r="C69" s="40"/>
      <c r="D69" s="40"/>
      <c r="E69" s="40"/>
      <c r="F69" s="40"/>
      <c r="G69" s="43"/>
      <c r="H69" s="46"/>
      <c r="I69" s="7" t="s">
        <v>76</v>
      </c>
      <c r="J69" s="7" t="s">
        <v>10</v>
      </c>
      <c r="K69" s="7"/>
      <c r="L69" s="7"/>
      <c r="M69" s="7"/>
      <c r="N69" s="7"/>
      <c r="O69" s="19"/>
      <c r="P69" s="19"/>
      <c r="Q69" s="19"/>
      <c r="R69" s="19"/>
      <c r="S69" s="3"/>
      <c r="T69" s="49"/>
      <c r="U69" s="35"/>
      <c r="V69" s="35"/>
    </row>
    <row r="70" spans="1:22">
      <c r="A70" s="33">
        <v>17</v>
      </c>
      <c r="B70" s="38" t="s">
        <v>73</v>
      </c>
      <c r="C70" s="38" t="s">
        <v>5</v>
      </c>
      <c r="D70" s="38" t="s">
        <v>87</v>
      </c>
      <c r="E70" s="38" t="s">
        <v>117</v>
      </c>
      <c r="F70" s="38" t="s">
        <v>17</v>
      </c>
      <c r="G70" s="41" t="s">
        <v>4</v>
      </c>
      <c r="H70" s="44" t="s">
        <v>63</v>
      </c>
      <c r="I70" s="6" t="s">
        <v>6</v>
      </c>
      <c r="J70" s="6" t="s">
        <v>11</v>
      </c>
      <c r="K70" s="6"/>
      <c r="L70" s="6"/>
      <c r="M70" s="6"/>
      <c r="N70" s="6"/>
      <c r="O70" s="8" t="s">
        <v>45</v>
      </c>
      <c r="P70" s="8" t="s">
        <v>32</v>
      </c>
      <c r="Q70" s="8" t="s">
        <v>38</v>
      </c>
      <c r="R70" s="8" t="s">
        <v>42</v>
      </c>
      <c r="S70" s="2"/>
      <c r="T70" s="47" t="s">
        <v>36</v>
      </c>
      <c r="U70" s="33"/>
      <c r="V70" s="33"/>
    </row>
    <row r="71" spans="1:22">
      <c r="A71" s="34"/>
      <c r="B71" s="39"/>
      <c r="C71" s="39"/>
      <c r="D71" s="39"/>
      <c r="E71" s="39"/>
      <c r="F71" s="39"/>
      <c r="G71" s="42"/>
      <c r="H71" s="45"/>
      <c r="I71" s="6" t="s">
        <v>7</v>
      </c>
      <c r="J71" s="6" t="s">
        <v>12</v>
      </c>
      <c r="K71" s="6"/>
      <c r="L71" s="6"/>
      <c r="M71" s="6"/>
      <c r="N71" s="6"/>
      <c r="O71" s="8" t="s">
        <v>78</v>
      </c>
      <c r="P71" s="8" t="s">
        <v>33</v>
      </c>
      <c r="Q71" s="8" t="s">
        <v>39</v>
      </c>
      <c r="R71" s="8" t="s">
        <v>44</v>
      </c>
      <c r="S71" s="2"/>
      <c r="T71" s="48"/>
      <c r="U71" s="34"/>
      <c r="V71" s="34"/>
    </row>
    <row r="72" spans="1:22">
      <c r="A72" s="34"/>
      <c r="B72" s="39"/>
      <c r="C72" s="39"/>
      <c r="D72" s="39"/>
      <c r="E72" s="39"/>
      <c r="F72" s="39"/>
      <c r="G72" s="42"/>
      <c r="H72" s="45"/>
      <c r="I72" s="6" t="s">
        <v>8</v>
      </c>
      <c r="J72" s="6" t="s">
        <v>8</v>
      </c>
      <c r="K72" s="6"/>
      <c r="L72" s="6"/>
      <c r="M72" s="6"/>
      <c r="N72" s="6"/>
      <c r="O72" s="8" t="s">
        <v>90</v>
      </c>
      <c r="P72" s="8" t="s">
        <v>34</v>
      </c>
      <c r="Q72" s="8" t="s">
        <v>79</v>
      </c>
      <c r="R72" s="8"/>
      <c r="S72" s="2"/>
      <c r="T72" s="48"/>
      <c r="U72" s="34"/>
      <c r="V72" s="34"/>
    </row>
    <row r="73" spans="1:22" ht="29.25" thickBot="1">
      <c r="A73" s="35"/>
      <c r="B73" s="40"/>
      <c r="C73" s="40"/>
      <c r="D73" s="40"/>
      <c r="E73" s="40"/>
      <c r="F73" s="40"/>
      <c r="G73" s="43"/>
      <c r="H73" s="46"/>
      <c r="I73" s="7" t="s">
        <v>76</v>
      </c>
      <c r="J73" s="7" t="s">
        <v>10</v>
      </c>
      <c r="K73" s="7"/>
      <c r="L73" s="7"/>
      <c r="M73" s="7"/>
      <c r="N73" s="7"/>
      <c r="O73" s="19"/>
      <c r="P73" s="19"/>
      <c r="Q73" s="19"/>
      <c r="R73" s="19"/>
      <c r="S73" s="3"/>
      <c r="T73" s="49"/>
      <c r="U73" s="35"/>
      <c r="V73" s="35"/>
    </row>
    <row r="74" spans="1:22">
      <c r="A74" s="33">
        <v>18</v>
      </c>
      <c r="B74" s="38" t="s">
        <v>73</v>
      </c>
      <c r="C74" s="38" t="s">
        <v>5</v>
      </c>
      <c r="D74" s="38" t="s">
        <v>87</v>
      </c>
      <c r="E74" s="38" t="s">
        <v>118</v>
      </c>
      <c r="F74" s="38" t="s">
        <v>17</v>
      </c>
      <c r="G74" s="41" t="s">
        <v>4</v>
      </c>
      <c r="H74" s="44" t="s">
        <v>63</v>
      </c>
      <c r="I74" s="6" t="s">
        <v>6</v>
      </c>
      <c r="J74" s="6" t="s">
        <v>11</v>
      </c>
      <c r="K74" s="6"/>
      <c r="L74" s="6"/>
      <c r="M74" s="6"/>
      <c r="N74" s="6"/>
      <c r="O74" s="8" t="s">
        <v>45</v>
      </c>
      <c r="P74" s="8" t="s">
        <v>32</v>
      </c>
      <c r="Q74" s="8" t="s">
        <v>38</v>
      </c>
      <c r="R74" s="8" t="s">
        <v>42</v>
      </c>
      <c r="S74" s="2"/>
      <c r="T74" s="47" t="s">
        <v>36</v>
      </c>
      <c r="U74" s="33"/>
      <c r="V74" s="16"/>
    </row>
    <row r="75" spans="1:22">
      <c r="A75" s="34"/>
      <c r="B75" s="39"/>
      <c r="C75" s="39"/>
      <c r="D75" s="39"/>
      <c r="E75" s="39"/>
      <c r="F75" s="39"/>
      <c r="G75" s="42"/>
      <c r="H75" s="45"/>
      <c r="I75" s="6" t="s">
        <v>7</v>
      </c>
      <c r="J75" s="6" t="s">
        <v>12</v>
      </c>
      <c r="K75" s="6"/>
      <c r="L75" s="6"/>
      <c r="M75" s="6"/>
      <c r="N75" s="6"/>
      <c r="O75" s="8" t="s">
        <v>78</v>
      </c>
      <c r="P75" s="8" t="s">
        <v>33</v>
      </c>
      <c r="Q75" s="8" t="s">
        <v>39</v>
      </c>
      <c r="R75" s="8" t="s">
        <v>44</v>
      </c>
      <c r="S75" s="2"/>
      <c r="T75" s="48"/>
      <c r="U75" s="34"/>
      <c r="V75" s="16"/>
    </row>
    <row r="76" spans="1:22">
      <c r="A76" s="34"/>
      <c r="B76" s="39"/>
      <c r="C76" s="39"/>
      <c r="D76" s="39"/>
      <c r="E76" s="39"/>
      <c r="F76" s="39"/>
      <c r="G76" s="42"/>
      <c r="H76" s="45"/>
      <c r="I76" s="6" t="s">
        <v>8</v>
      </c>
      <c r="J76" s="6" t="s">
        <v>8</v>
      </c>
      <c r="K76" s="6"/>
      <c r="L76" s="6"/>
      <c r="M76" s="6"/>
      <c r="N76" s="6"/>
      <c r="O76" s="8" t="s">
        <v>90</v>
      </c>
      <c r="P76" s="8" t="s">
        <v>34</v>
      </c>
      <c r="Q76" s="8" t="s">
        <v>79</v>
      </c>
      <c r="R76" s="8"/>
      <c r="S76" s="2"/>
      <c r="T76" s="48"/>
      <c r="U76" s="34"/>
      <c r="V76" s="16"/>
    </row>
    <row r="77" spans="1:22" ht="29.25" thickBot="1">
      <c r="A77" s="35"/>
      <c r="B77" s="40"/>
      <c r="C77" s="40"/>
      <c r="D77" s="40"/>
      <c r="E77" s="40"/>
      <c r="F77" s="40"/>
      <c r="G77" s="43"/>
      <c r="H77" s="46"/>
      <c r="I77" s="7" t="s">
        <v>76</v>
      </c>
      <c r="J77" s="7" t="s">
        <v>10</v>
      </c>
      <c r="K77" s="7"/>
      <c r="L77" s="7"/>
      <c r="M77" s="7"/>
      <c r="N77" s="7"/>
      <c r="O77" s="19"/>
      <c r="P77" s="19"/>
      <c r="Q77" s="19"/>
      <c r="R77" s="19"/>
      <c r="S77" s="3"/>
      <c r="T77" s="49"/>
      <c r="U77" s="35"/>
      <c r="V77" s="16"/>
    </row>
    <row r="78" spans="1:22" ht="16.149999999999999" customHeight="1">
      <c r="A78" s="33">
        <v>19</v>
      </c>
      <c r="B78" s="38" t="s">
        <v>73</v>
      </c>
      <c r="C78" s="38" t="s">
        <v>84</v>
      </c>
      <c r="D78" s="38" t="s">
        <v>87</v>
      </c>
      <c r="E78" s="38" t="s">
        <v>119</v>
      </c>
      <c r="F78" s="38" t="s">
        <v>86</v>
      </c>
      <c r="G78" s="41" t="s">
        <v>4</v>
      </c>
      <c r="H78" s="44" t="s">
        <v>63</v>
      </c>
      <c r="I78" s="6" t="s">
        <v>11</v>
      </c>
      <c r="J78" s="6" t="s">
        <v>193</v>
      </c>
      <c r="K78" s="6" t="s">
        <v>11</v>
      </c>
      <c r="L78" s="6" t="s">
        <v>194</v>
      </c>
      <c r="M78" s="6" t="s">
        <v>194</v>
      </c>
      <c r="N78" s="6" t="s">
        <v>194</v>
      </c>
      <c r="O78" s="8" t="s">
        <v>90</v>
      </c>
      <c r="P78" s="8" t="s">
        <v>32</v>
      </c>
      <c r="Q78" s="8" t="s">
        <v>39</v>
      </c>
      <c r="R78" s="8" t="s">
        <v>42</v>
      </c>
      <c r="S78" s="2" t="s">
        <v>11</v>
      </c>
      <c r="T78" s="47" t="s">
        <v>36</v>
      </c>
      <c r="U78" s="33"/>
      <c r="V78" s="33"/>
    </row>
    <row r="79" spans="1:22" ht="33">
      <c r="A79" s="34"/>
      <c r="B79" s="39"/>
      <c r="C79" s="39"/>
      <c r="D79" s="39"/>
      <c r="E79" s="39"/>
      <c r="F79" s="39"/>
      <c r="G79" s="42"/>
      <c r="H79" s="45"/>
      <c r="I79" s="6" t="s">
        <v>7</v>
      </c>
      <c r="J79" s="6" t="s">
        <v>12</v>
      </c>
      <c r="K79" s="6" t="s">
        <v>195</v>
      </c>
      <c r="L79" s="6" t="s">
        <v>196</v>
      </c>
      <c r="M79" s="6" t="s">
        <v>15</v>
      </c>
      <c r="N79" s="6" t="s">
        <v>15</v>
      </c>
      <c r="O79" s="8" t="s">
        <v>46</v>
      </c>
      <c r="P79" s="8" t="s">
        <v>33</v>
      </c>
      <c r="Q79" s="8" t="s">
        <v>131</v>
      </c>
      <c r="R79" s="8" t="s">
        <v>43</v>
      </c>
      <c r="S79" s="2" t="s">
        <v>197</v>
      </c>
      <c r="T79" s="48"/>
      <c r="U79" s="34"/>
      <c r="V79" s="34"/>
    </row>
    <row r="80" spans="1:22">
      <c r="A80" s="34"/>
      <c r="B80" s="39"/>
      <c r="C80" s="39"/>
      <c r="D80" s="39"/>
      <c r="E80" s="39"/>
      <c r="F80" s="39"/>
      <c r="G80" s="42"/>
      <c r="H80" s="45"/>
      <c r="I80" s="6" t="s">
        <v>198</v>
      </c>
      <c r="J80" s="6" t="s">
        <v>99</v>
      </c>
      <c r="K80" s="6" t="s">
        <v>99</v>
      </c>
      <c r="L80" s="6" t="s">
        <v>14</v>
      </c>
      <c r="M80" s="6" t="s">
        <v>14</v>
      </c>
      <c r="N80" s="6" t="s">
        <v>14</v>
      </c>
      <c r="O80" s="8" t="s">
        <v>47</v>
      </c>
      <c r="P80" s="8" t="s">
        <v>34</v>
      </c>
      <c r="Q80" s="8" t="s">
        <v>38</v>
      </c>
      <c r="R80" s="8"/>
      <c r="S80" s="2" t="s">
        <v>21</v>
      </c>
      <c r="T80" s="48"/>
      <c r="U80" s="34"/>
      <c r="V80" s="34"/>
    </row>
    <row r="81" spans="1:22" ht="50.25" thickBot="1">
      <c r="A81" s="35"/>
      <c r="B81" s="40"/>
      <c r="C81" s="40"/>
      <c r="D81" s="40"/>
      <c r="E81" s="40"/>
      <c r="F81" s="40"/>
      <c r="G81" s="43"/>
      <c r="H81" s="46"/>
      <c r="I81" s="7" t="s">
        <v>9</v>
      </c>
      <c r="J81" s="7" t="s">
        <v>199</v>
      </c>
      <c r="K81" s="7" t="s">
        <v>143</v>
      </c>
      <c r="L81" s="7" t="s">
        <v>76</v>
      </c>
      <c r="M81" s="7" t="s">
        <v>76</v>
      </c>
      <c r="N81" s="7" t="s">
        <v>76</v>
      </c>
      <c r="O81" s="22"/>
      <c r="P81" s="22" t="s">
        <v>35</v>
      </c>
      <c r="Q81" s="22" t="s">
        <v>200</v>
      </c>
      <c r="R81" s="22"/>
      <c r="S81" s="3" t="s">
        <v>10</v>
      </c>
      <c r="T81" s="49"/>
      <c r="U81" s="35"/>
      <c r="V81" s="35"/>
    </row>
    <row r="82" spans="1:22">
      <c r="A82" s="33">
        <v>20</v>
      </c>
      <c r="B82" s="38" t="s">
        <v>73</v>
      </c>
      <c r="C82" s="38" t="s">
        <v>5</v>
      </c>
      <c r="D82" s="38" t="s">
        <v>100</v>
      </c>
      <c r="E82" s="38" t="s">
        <v>120</v>
      </c>
      <c r="F82" s="38" t="s">
        <v>86</v>
      </c>
      <c r="G82" s="41" t="s">
        <v>4</v>
      </c>
      <c r="H82" s="44" t="s">
        <v>63</v>
      </c>
      <c r="I82" s="6" t="s">
        <v>11</v>
      </c>
      <c r="J82" s="6" t="s">
        <v>6</v>
      </c>
      <c r="K82" s="6"/>
      <c r="L82" s="6" t="s">
        <v>11</v>
      </c>
      <c r="M82" s="6"/>
      <c r="N82" s="6"/>
      <c r="O82" s="8" t="s">
        <v>45</v>
      </c>
      <c r="P82" s="8"/>
      <c r="Q82" s="8" t="s">
        <v>39</v>
      </c>
      <c r="R82" s="8" t="s">
        <v>44</v>
      </c>
      <c r="S82" s="2"/>
      <c r="T82" s="47" t="s">
        <v>80</v>
      </c>
      <c r="U82" s="33"/>
      <c r="V82" s="33"/>
    </row>
    <row r="83" spans="1:22">
      <c r="A83" s="34"/>
      <c r="B83" s="39"/>
      <c r="C83" s="39"/>
      <c r="D83" s="39"/>
      <c r="E83" s="39"/>
      <c r="F83" s="39"/>
      <c r="G83" s="42"/>
      <c r="H83" s="45"/>
      <c r="I83" s="6" t="s">
        <v>7</v>
      </c>
      <c r="J83" s="6" t="s">
        <v>12</v>
      </c>
      <c r="K83" s="6"/>
      <c r="L83" s="6" t="s">
        <v>15</v>
      </c>
      <c r="M83" s="6"/>
      <c r="N83" s="6"/>
      <c r="O83" s="8" t="s">
        <v>78</v>
      </c>
      <c r="P83" s="8"/>
      <c r="Q83" s="8" t="s">
        <v>38</v>
      </c>
      <c r="R83" s="8" t="s">
        <v>42</v>
      </c>
      <c r="S83" s="2"/>
      <c r="T83" s="48"/>
      <c r="U83" s="34"/>
      <c r="V83" s="34"/>
    </row>
    <row r="84" spans="1:22">
      <c r="A84" s="34"/>
      <c r="B84" s="39"/>
      <c r="C84" s="39"/>
      <c r="D84" s="39"/>
      <c r="E84" s="39"/>
      <c r="F84" s="39"/>
      <c r="G84" s="42"/>
      <c r="H84" s="45"/>
      <c r="I84" s="6" t="s">
        <v>8</v>
      </c>
      <c r="J84" s="6" t="s">
        <v>8</v>
      </c>
      <c r="K84" s="6"/>
      <c r="L84" s="6" t="s">
        <v>14</v>
      </c>
      <c r="M84" s="6"/>
      <c r="N84" s="6"/>
      <c r="O84" s="8" t="s">
        <v>90</v>
      </c>
      <c r="P84" s="8"/>
      <c r="Q84" s="8" t="s">
        <v>98</v>
      </c>
      <c r="R84" s="8"/>
      <c r="S84" s="2"/>
      <c r="T84" s="48"/>
      <c r="U84" s="34"/>
      <c r="V84" s="34"/>
    </row>
    <row r="85" spans="1:22" ht="29.25" thickBot="1">
      <c r="A85" s="35"/>
      <c r="B85" s="40"/>
      <c r="C85" s="40"/>
      <c r="D85" s="40"/>
      <c r="E85" s="40"/>
      <c r="F85" s="40"/>
      <c r="G85" s="43"/>
      <c r="H85" s="46"/>
      <c r="I85" s="7" t="s">
        <v>76</v>
      </c>
      <c r="J85" s="7" t="s">
        <v>13</v>
      </c>
      <c r="K85" s="7"/>
      <c r="L85" s="7" t="s">
        <v>10</v>
      </c>
      <c r="M85" s="7"/>
      <c r="N85" s="7"/>
      <c r="O85" s="17"/>
      <c r="P85" s="17"/>
      <c r="Q85" s="17"/>
      <c r="R85" s="17"/>
      <c r="S85" s="3"/>
      <c r="T85" s="49"/>
      <c r="U85" s="35"/>
      <c r="V85" s="35"/>
    </row>
    <row r="86" spans="1:22">
      <c r="A86" s="33">
        <v>21</v>
      </c>
      <c r="B86" s="38" t="s">
        <v>73</v>
      </c>
      <c r="C86" s="38" t="s">
        <v>5</v>
      </c>
      <c r="D86" s="38" t="s">
        <v>100</v>
      </c>
      <c r="E86" s="38" t="s">
        <v>121</v>
      </c>
      <c r="F86" s="38" t="s">
        <v>16</v>
      </c>
      <c r="G86" s="41" t="s">
        <v>4</v>
      </c>
      <c r="H86" s="44" t="s">
        <v>63</v>
      </c>
      <c r="I86" s="6" t="s">
        <v>11</v>
      </c>
      <c r="J86" s="6" t="s">
        <v>6</v>
      </c>
      <c r="K86" s="6"/>
      <c r="L86" s="6"/>
      <c r="M86" s="6"/>
      <c r="N86" s="6"/>
      <c r="O86" s="8" t="s">
        <v>78</v>
      </c>
      <c r="P86" s="8"/>
      <c r="Q86" s="8" t="s">
        <v>39</v>
      </c>
      <c r="R86" s="8" t="s">
        <v>44</v>
      </c>
      <c r="S86" s="2"/>
      <c r="T86" s="47" t="s">
        <v>36</v>
      </c>
      <c r="U86" s="33"/>
      <c r="V86" s="33"/>
    </row>
    <row r="87" spans="1:22">
      <c r="A87" s="34"/>
      <c r="B87" s="39"/>
      <c r="C87" s="39"/>
      <c r="D87" s="39"/>
      <c r="E87" s="39"/>
      <c r="F87" s="39"/>
      <c r="G87" s="42"/>
      <c r="H87" s="45"/>
      <c r="I87" s="6" t="s">
        <v>7</v>
      </c>
      <c r="J87" s="6" t="s">
        <v>12</v>
      </c>
      <c r="K87" s="6"/>
      <c r="L87" s="6"/>
      <c r="M87" s="6"/>
      <c r="N87" s="6"/>
      <c r="O87" s="8" t="s">
        <v>45</v>
      </c>
      <c r="P87" s="8"/>
      <c r="Q87" s="8" t="s">
        <v>38</v>
      </c>
      <c r="R87" s="8" t="s">
        <v>42</v>
      </c>
      <c r="S87" s="2"/>
      <c r="T87" s="48"/>
      <c r="U87" s="34"/>
      <c r="V87" s="34"/>
    </row>
    <row r="88" spans="1:22">
      <c r="A88" s="34"/>
      <c r="B88" s="39"/>
      <c r="C88" s="39"/>
      <c r="D88" s="39"/>
      <c r="E88" s="39"/>
      <c r="F88" s="39"/>
      <c r="G88" s="42"/>
      <c r="H88" s="45"/>
      <c r="I88" s="6" t="s">
        <v>8</v>
      </c>
      <c r="J88" s="6" t="s">
        <v>99</v>
      </c>
      <c r="K88" s="6"/>
      <c r="L88" s="6"/>
      <c r="M88" s="6"/>
      <c r="N88" s="6"/>
      <c r="O88" s="8" t="s">
        <v>90</v>
      </c>
      <c r="P88" s="8"/>
      <c r="Q88" s="8" t="s">
        <v>79</v>
      </c>
      <c r="R88" s="8"/>
      <c r="S88" s="2"/>
      <c r="T88" s="48"/>
      <c r="U88" s="34"/>
      <c r="V88" s="34"/>
    </row>
    <row r="89" spans="1:22" ht="29.25" thickBot="1">
      <c r="A89" s="35"/>
      <c r="B89" s="40"/>
      <c r="C89" s="40"/>
      <c r="D89" s="40"/>
      <c r="E89" s="40"/>
      <c r="F89" s="40"/>
      <c r="G89" s="43"/>
      <c r="H89" s="46"/>
      <c r="I89" s="7" t="s">
        <v>76</v>
      </c>
      <c r="J89" s="7" t="s">
        <v>13</v>
      </c>
      <c r="K89" s="7"/>
      <c r="L89" s="7"/>
      <c r="M89" s="7"/>
      <c r="N89" s="7"/>
      <c r="O89" s="17"/>
      <c r="P89" s="17"/>
      <c r="Q89" s="17"/>
      <c r="R89" s="17"/>
      <c r="S89" s="3"/>
      <c r="T89" s="49"/>
      <c r="U89" s="35"/>
      <c r="V89" s="35"/>
    </row>
    <row r="90" spans="1:22">
      <c r="A90" s="33">
        <v>22</v>
      </c>
      <c r="B90" s="38" t="s">
        <v>73</v>
      </c>
      <c r="C90" s="38" t="s">
        <v>5</v>
      </c>
      <c r="D90" s="38" t="s">
        <v>100</v>
      </c>
      <c r="E90" s="38" t="s">
        <v>122</v>
      </c>
      <c r="F90" s="38" t="s">
        <v>17</v>
      </c>
      <c r="G90" s="41" t="s">
        <v>4</v>
      </c>
      <c r="H90" s="44" t="s">
        <v>63</v>
      </c>
      <c r="I90" s="6" t="s">
        <v>11</v>
      </c>
      <c r="J90" s="6" t="s">
        <v>6</v>
      </c>
      <c r="K90" s="6"/>
      <c r="L90" s="6"/>
      <c r="M90" s="6"/>
      <c r="N90" s="6"/>
      <c r="O90" s="8" t="s">
        <v>45</v>
      </c>
      <c r="P90" s="8"/>
      <c r="Q90" s="8" t="s">
        <v>39</v>
      </c>
      <c r="R90" s="8" t="s">
        <v>43</v>
      </c>
      <c r="S90" s="2"/>
      <c r="T90" s="47" t="s">
        <v>36</v>
      </c>
      <c r="U90" s="33"/>
      <c r="V90" s="33"/>
    </row>
    <row r="91" spans="1:22">
      <c r="A91" s="34"/>
      <c r="B91" s="39"/>
      <c r="C91" s="39"/>
      <c r="D91" s="39"/>
      <c r="E91" s="39"/>
      <c r="F91" s="39"/>
      <c r="G91" s="42"/>
      <c r="H91" s="45"/>
      <c r="I91" s="6" t="s">
        <v>7</v>
      </c>
      <c r="J91" s="6" t="s">
        <v>12</v>
      </c>
      <c r="K91" s="6"/>
      <c r="L91" s="6"/>
      <c r="M91" s="6"/>
      <c r="N91" s="6"/>
      <c r="O91" s="8" t="s">
        <v>78</v>
      </c>
      <c r="P91" s="8"/>
      <c r="Q91" s="8" t="s">
        <v>38</v>
      </c>
      <c r="R91" s="8"/>
      <c r="S91" s="2"/>
      <c r="T91" s="48"/>
      <c r="U91" s="34"/>
      <c r="V91" s="34"/>
    </row>
    <row r="92" spans="1:22">
      <c r="A92" s="34"/>
      <c r="B92" s="39"/>
      <c r="C92" s="39"/>
      <c r="D92" s="39"/>
      <c r="E92" s="39"/>
      <c r="F92" s="39"/>
      <c r="G92" s="42"/>
      <c r="H92" s="45"/>
      <c r="I92" s="6" t="s">
        <v>8</v>
      </c>
      <c r="J92" s="6" t="s">
        <v>8</v>
      </c>
      <c r="K92" s="6"/>
      <c r="L92" s="6"/>
      <c r="M92" s="6"/>
      <c r="N92" s="6"/>
      <c r="O92" s="8" t="s">
        <v>90</v>
      </c>
      <c r="P92" s="8"/>
      <c r="Q92" s="8"/>
      <c r="R92" s="8"/>
      <c r="S92" s="2"/>
      <c r="T92" s="48"/>
      <c r="U92" s="34"/>
      <c r="V92" s="34"/>
    </row>
    <row r="93" spans="1:22" ht="29.25" thickBot="1">
      <c r="A93" s="35"/>
      <c r="B93" s="40"/>
      <c r="C93" s="40"/>
      <c r="D93" s="40"/>
      <c r="E93" s="40"/>
      <c r="F93" s="40"/>
      <c r="G93" s="43"/>
      <c r="H93" s="46"/>
      <c r="I93" s="7" t="s">
        <v>13</v>
      </c>
      <c r="J93" s="7" t="s">
        <v>76</v>
      </c>
      <c r="K93" s="7"/>
      <c r="L93" s="7"/>
      <c r="M93" s="7"/>
      <c r="N93" s="7"/>
      <c r="O93" s="17"/>
      <c r="P93" s="17"/>
      <c r="Q93" s="17"/>
      <c r="R93" s="17"/>
      <c r="S93" s="3"/>
      <c r="T93" s="49"/>
      <c r="U93" s="35"/>
      <c r="V93" s="35"/>
    </row>
    <row r="94" spans="1:22">
      <c r="A94" s="33">
        <v>23</v>
      </c>
      <c r="B94" s="38" t="s">
        <v>73</v>
      </c>
      <c r="C94" s="38" t="s">
        <v>5</v>
      </c>
      <c r="D94" s="38" t="s">
        <v>88</v>
      </c>
      <c r="E94" s="38" t="s">
        <v>123</v>
      </c>
      <c r="F94" s="38" t="s">
        <v>16</v>
      </c>
      <c r="G94" s="41" t="s">
        <v>4</v>
      </c>
      <c r="H94" s="44" t="s">
        <v>63</v>
      </c>
      <c r="I94" s="6" t="s">
        <v>11</v>
      </c>
      <c r="J94" s="6" t="s">
        <v>6</v>
      </c>
      <c r="K94" s="6"/>
      <c r="L94" s="6"/>
      <c r="M94" s="6"/>
      <c r="N94" s="6"/>
      <c r="O94" s="8" t="s">
        <v>45</v>
      </c>
      <c r="P94" s="8"/>
      <c r="Q94" s="8" t="s">
        <v>38</v>
      </c>
      <c r="R94" s="8" t="s">
        <v>44</v>
      </c>
      <c r="S94" s="2"/>
      <c r="T94" s="47" t="s">
        <v>36</v>
      </c>
      <c r="U94" s="33"/>
      <c r="V94" s="33"/>
    </row>
    <row r="95" spans="1:22">
      <c r="A95" s="34"/>
      <c r="B95" s="39"/>
      <c r="C95" s="39"/>
      <c r="D95" s="39"/>
      <c r="E95" s="39"/>
      <c r="F95" s="39"/>
      <c r="G95" s="42"/>
      <c r="H95" s="45"/>
      <c r="I95" s="6" t="s">
        <v>7</v>
      </c>
      <c r="J95" s="6" t="s">
        <v>12</v>
      </c>
      <c r="K95" s="6"/>
      <c r="L95" s="6"/>
      <c r="M95" s="6"/>
      <c r="N95" s="6"/>
      <c r="O95" s="8" t="s">
        <v>78</v>
      </c>
      <c r="P95" s="8"/>
      <c r="Q95" s="8" t="s">
        <v>39</v>
      </c>
      <c r="R95" s="8" t="s">
        <v>42</v>
      </c>
      <c r="S95" s="2"/>
      <c r="T95" s="48"/>
      <c r="U95" s="34"/>
      <c r="V95" s="34"/>
    </row>
    <row r="96" spans="1:22">
      <c r="A96" s="34"/>
      <c r="B96" s="39"/>
      <c r="C96" s="39"/>
      <c r="D96" s="39"/>
      <c r="E96" s="39"/>
      <c r="F96" s="39"/>
      <c r="G96" s="42"/>
      <c r="H96" s="45"/>
      <c r="I96" s="6" t="s">
        <v>8</v>
      </c>
      <c r="J96" s="6" t="s">
        <v>99</v>
      </c>
      <c r="K96" s="6"/>
      <c r="L96" s="6"/>
      <c r="M96" s="6"/>
      <c r="N96" s="6"/>
      <c r="O96" s="8" t="s">
        <v>90</v>
      </c>
      <c r="P96" s="8"/>
      <c r="Q96" s="8" t="s">
        <v>79</v>
      </c>
      <c r="R96" s="8"/>
      <c r="S96" s="2"/>
      <c r="T96" s="48"/>
      <c r="U96" s="34"/>
      <c r="V96" s="34"/>
    </row>
    <row r="97" spans="1:22" ht="29.25" thickBot="1">
      <c r="A97" s="35"/>
      <c r="B97" s="40"/>
      <c r="C97" s="40"/>
      <c r="D97" s="40"/>
      <c r="E97" s="40"/>
      <c r="F97" s="40"/>
      <c r="G97" s="43"/>
      <c r="H97" s="46"/>
      <c r="I97" s="7" t="s">
        <v>76</v>
      </c>
      <c r="J97" s="7" t="s">
        <v>13</v>
      </c>
      <c r="K97" s="7"/>
      <c r="L97" s="7"/>
      <c r="M97" s="7"/>
      <c r="N97" s="7"/>
      <c r="O97" s="17"/>
      <c r="P97" s="17"/>
      <c r="Q97" s="17"/>
      <c r="R97" s="17"/>
      <c r="S97" s="3"/>
      <c r="T97" s="49"/>
      <c r="U97" s="35"/>
      <c r="V97" s="35"/>
    </row>
    <row r="98" spans="1:22">
      <c r="A98" s="33">
        <v>24</v>
      </c>
      <c r="B98" s="38" t="s">
        <v>73</v>
      </c>
      <c r="C98" s="38" t="s">
        <v>5</v>
      </c>
      <c r="D98" s="38" t="s">
        <v>88</v>
      </c>
      <c r="E98" s="38" t="s">
        <v>124</v>
      </c>
      <c r="F98" s="38" t="s">
        <v>17</v>
      </c>
      <c r="G98" s="41" t="s">
        <v>4</v>
      </c>
      <c r="H98" s="44" t="s">
        <v>63</v>
      </c>
      <c r="I98" s="6" t="s">
        <v>6</v>
      </c>
      <c r="J98" s="6" t="s">
        <v>11</v>
      </c>
      <c r="K98" s="6"/>
      <c r="L98" s="6"/>
      <c r="M98" s="6"/>
      <c r="N98" s="6"/>
      <c r="O98" s="8" t="s">
        <v>45</v>
      </c>
      <c r="P98" s="8" t="s">
        <v>32</v>
      </c>
      <c r="Q98" s="8" t="s">
        <v>38</v>
      </c>
      <c r="R98" s="8" t="s">
        <v>42</v>
      </c>
      <c r="S98" s="2"/>
      <c r="T98" s="47" t="s">
        <v>36</v>
      </c>
      <c r="U98" s="33"/>
      <c r="V98" s="33"/>
    </row>
    <row r="99" spans="1:22">
      <c r="A99" s="34"/>
      <c r="B99" s="39"/>
      <c r="C99" s="39"/>
      <c r="D99" s="39"/>
      <c r="E99" s="39"/>
      <c r="F99" s="39"/>
      <c r="G99" s="42"/>
      <c r="H99" s="45"/>
      <c r="I99" s="6" t="s">
        <v>7</v>
      </c>
      <c r="J99" s="6" t="s">
        <v>12</v>
      </c>
      <c r="K99" s="6"/>
      <c r="L99" s="6"/>
      <c r="M99" s="6"/>
      <c r="N99" s="6"/>
      <c r="O99" s="8" t="s">
        <v>78</v>
      </c>
      <c r="P99" s="8" t="s">
        <v>33</v>
      </c>
      <c r="Q99" s="8" t="s">
        <v>39</v>
      </c>
      <c r="R99" s="8" t="s">
        <v>44</v>
      </c>
      <c r="S99" s="2"/>
      <c r="T99" s="48"/>
      <c r="U99" s="34"/>
      <c r="V99" s="34"/>
    </row>
    <row r="100" spans="1:22">
      <c r="A100" s="34"/>
      <c r="B100" s="39"/>
      <c r="C100" s="39"/>
      <c r="D100" s="39"/>
      <c r="E100" s="39"/>
      <c r="F100" s="39"/>
      <c r="G100" s="42"/>
      <c r="H100" s="45"/>
      <c r="I100" s="6" t="s">
        <v>8</v>
      </c>
      <c r="J100" s="6" t="s">
        <v>8</v>
      </c>
      <c r="K100" s="6"/>
      <c r="L100" s="6"/>
      <c r="M100" s="6"/>
      <c r="N100" s="6"/>
      <c r="O100" s="8" t="s">
        <v>90</v>
      </c>
      <c r="P100" s="8" t="s">
        <v>34</v>
      </c>
      <c r="Q100" s="8" t="s">
        <v>79</v>
      </c>
      <c r="R100" s="8"/>
      <c r="S100" s="2"/>
      <c r="T100" s="48"/>
      <c r="U100" s="34"/>
      <c r="V100" s="34"/>
    </row>
    <row r="101" spans="1:22" ht="29.25" thickBot="1">
      <c r="A101" s="35"/>
      <c r="B101" s="40"/>
      <c r="C101" s="40"/>
      <c r="D101" s="40"/>
      <c r="E101" s="40"/>
      <c r="F101" s="40"/>
      <c r="G101" s="43"/>
      <c r="H101" s="46"/>
      <c r="I101" s="7" t="s">
        <v>76</v>
      </c>
      <c r="J101" s="7" t="s">
        <v>10</v>
      </c>
      <c r="K101" s="7"/>
      <c r="L101" s="7"/>
      <c r="M101" s="7"/>
      <c r="N101" s="7"/>
      <c r="O101" s="20"/>
      <c r="P101" s="20"/>
      <c r="Q101" s="20"/>
      <c r="R101" s="20"/>
      <c r="S101" s="3"/>
      <c r="T101" s="49"/>
      <c r="U101" s="35"/>
      <c r="V101" s="35"/>
    </row>
    <row r="102" spans="1:22">
      <c r="A102" s="33">
        <v>25</v>
      </c>
      <c r="B102" s="38" t="s">
        <v>73</v>
      </c>
      <c r="C102" s="38" t="s">
        <v>5</v>
      </c>
      <c r="D102" s="38" t="s">
        <v>88</v>
      </c>
      <c r="E102" s="38" t="s">
        <v>125</v>
      </c>
      <c r="F102" s="38" t="s">
        <v>17</v>
      </c>
      <c r="G102" s="41" t="s">
        <v>4</v>
      </c>
      <c r="H102" s="44" t="s">
        <v>63</v>
      </c>
      <c r="I102" s="6" t="s">
        <v>6</v>
      </c>
      <c r="J102" s="6" t="s">
        <v>11</v>
      </c>
      <c r="K102" s="6"/>
      <c r="L102" s="6"/>
      <c r="M102" s="6"/>
      <c r="N102" s="6"/>
      <c r="O102" s="8" t="s">
        <v>45</v>
      </c>
      <c r="P102" s="8" t="s">
        <v>32</v>
      </c>
      <c r="Q102" s="8" t="s">
        <v>38</v>
      </c>
      <c r="R102" s="8" t="s">
        <v>42</v>
      </c>
      <c r="S102" s="2"/>
      <c r="T102" s="47" t="s">
        <v>36</v>
      </c>
      <c r="U102" s="33"/>
      <c r="V102" s="33"/>
    </row>
    <row r="103" spans="1:22">
      <c r="A103" s="34"/>
      <c r="B103" s="39"/>
      <c r="C103" s="39"/>
      <c r="D103" s="39"/>
      <c r="E103" s="39"/>
      <c r="F103" s="39"/>
      <c r="G103" s="42"/>
      <c r="H103" s="45"/>
      <c r="I103" s="6" t="s">
        <v>7</v>
      </c>
      <c r="J103" s="6" t="s">
        <v>12</v>
      </c>
      <c r="K103" s="6"/>
      <c r="L103" s="6"/>
      <c r="M103" s="6"/>
      <c r="N103" s="6"/>
      <c r="O103" s="8" t="s">
        <v>78</v>
      </c>
      <c r="P103" s="8" t="s">
        <v>33</v>
      </c>
      <c r="Q103" s="8" t="s">
        <v>39</v>
      </c>
      <c r="R103" s="8" t="s">
        <v>44</v>
      </c>
      <c r="S103" s="2"/>
      <c r="T103" s="48"/>
      <c r="U103" s="34"/>
      <c r="V103" s="34"/>
    </row>
    <row r="104" spans="1:22">
      <c r="A104" s="34"/>
      <c r="B104" s="39"/>
      <c r="C104" s="39"/>
      <c r="D104" s="39"/>
      <c r="E104" s="39"/>
      <c r="F104" s="39"/>
      <c r="G104" s="42"/>
      <c r="H104" s="45"/>
      <c r="I104" s="6" t="s">
        <v>8</v>
      </c>
      <c r="J104" s="6" t="s">
        <v>8</v>
      </c>
      <c r="K104" s="6"/>
      <c r="L104" s="6"/>
      <c r="M104" s="6"/>
      <c r="N104" s="6"/>
      <c r="O104" s="8" t="s">
        <v>90</v>
      </c>
      <c r="P104" s="8" t="s">
        <v>34</v>
      </c>
      <c r="Q104" s="8" t="s">
        <v>79</v>
      </c>
      <c r="R104" s="8"/>
      <c r="S104" s="2"/>
      <c r="T104" s="48"/>
      <c r="U104" s="34"/>
      <c r="V104" s="34"/>
    </row>
    <row r="105" spans="1:22" ht="29.25" thickBot="1">
      <c r="A105" s="35"/>
      <c r="B105" s="40"/>
      <c r="C105" s="40"/>
      <c r="D105" s="40"/>
      <c r="E105" s="40"/>
      <c r="F105" s="40"/>
      <c r="G105" s="43"/>
      <c r="H105" s="46"/>
      <c r="I105" s="7" t="s">
        <v>76</v>
      </c>
      <c r="J105" s="7" t="s">
        <v>10</v>
      </c>
      <c r="K105" s="7"/>
      <c r="L105" s="7"/>
      <c r="M105" s="7"/>
      <c r="N105" s="7"/>
      <c r="O105" s="20"/>
      <c r="P105" s="20"/>
      <c r="Q105" s="20"/>
      <c r="R105" s="20"/>
      <c r="S105" s="3"/>
      <c r="T105" s="49"/>
      <c r="U105" s="35"/>
      <c r="V105" s="35"/>
    </row>
    <row r="106" spans="1:22">
      <c r="A106" s="33">
        <v>26</v>
      </c>
      <c r="B106" s="38" t="s">
        <v>73</v>
      </c>
      <c r="C106" s="38" t="s">
        <v>5</v>
      </c>
      <c r="D106" s="38" t="s">
        <v>88</v>
      </c>
      <c r="E106" s="38" t="s">
        <v>126</v>
      </c>
      <c r="F106" s="38" t="s">
        <v>86</v>
      </c>
      <c r="G106" s="41" t="s">
        <v>4</v>
      </c>
      <c r="H106" s="44" t="s">
        <v>63</v>
      </c>
      <c r="I106" s="6" t="s">
        <v>6</v>
      </c>
      <c r="J106" s="6" t="s">
        <v>11</v>
      </c>
      <c r="K106" s="6"/>
      <c r="L106" s="6"/>
      <c r="M106" s="6"/>
      <c r="N106" s="6"/>
      <c r="O106" s="8" t="s">
        <v>45</v>
      </c>
      <c r="P106" s="8" t="s">
        <v>32</v>
      </c>
      <c r="Q106" s="8" t="s">
        <v>38</v>
      </c>
      <c r="R106" s="8" t="s">
        <v>42</v>
      </c>
      <c r="S106" s="2"/>
      <c r="T106" s="47" t="s">
        <v>36</v>
      </c>
      <c r="U106" s="33"/>
      <c r="V106" s="33"/>
    </row>
    <row r="107" spans="1:22">
      <c r="A107" s="34"/>
      <c r="B107" s="39"/>
      <c r="C107" s="39"/>
      <c r="D107" s="39"/>
      <c r="E107" s="39"/>
      <c r="F107" s="39"/>
      <c r="G107" s="42"/>
      <c r="H107" s="45"/>
      <c r="I107" s="6" t="s">
        <v>7</v>
      </c>
      <c r="J107" s="6" t="s">
        <v>12</v>
      </c>
      <c r="K107" s="6"/>
      <c r="L107" s="6"/>
      <c r="M107" s="6"/>
      <c r="N107" s="6"/>
      <c r="O107" s="8" t="s">
        <v>78</v>
      </c>
      <c r="P107" s="8" t="s">
        <v>33</v>
      </c>
      <c r="Q107" s="8" t="s">
        <v>39</v>
      </c>
      <c r="R107" s="8" t="s">
        <v>44</v>
      </c>
      <c r="S107" s="2"/>
      <c r="T107" s="48"/>
      <c r="U107" s="34"/>
      <c r="V107" s="34"/>
    </row>
    <row r="108" spans="1:22">
      <c r="A108" s="34"/>
      <c r="B108" s="39"/>
      <c r="C108" s="39"/>
      <c r="D108" s="39"/>
      <c r="E108" s="39"/>
      <c r="F108" s="39"/>
      <c r="G108" s="42"/>
      <c r="H108" s="45"/>
      <c r="I108" s="6" t="s">
        <v>8</v>
      </c>
      <c r="J108" s="6" t="s">
        <v>8</v>
      </c>
      <c r="K108" s="6"/>
      <c r="L108" s="6"/>
      <c r="M108" s="6"/>
      <c r="N108" s="6"/>
      <c r="O108" s="8" t="s">
        <v>90</v>
      </c>
      <c r="P108" s="8" t="s">
        <v>34</v>
      </c>
      <c r="Q108" s="8" t="s">
        <v>79</v>
      </c>
      <c r="R108" s="8"/>
      <c r="S108" s="2"/>
      <c r="T108" s="48"/>
      <c r="U108" s="34"/>
      <c r="V108" s="34"/>
    </row>
    <row r="109" spans="1:22" ht="29.25" thickBot="1">
      <c r="A109" s="35"/>
      <c r="B109" s="40"/>
      <c r="C109" s="40"/>
      <c r="D109" s="40"/>
      <c r="E109" s="40"/>
      <c r="F109" s="40"/>
      <c r="G109" s="43"/>
      <c r="H109" s="46"/>
      <c r="I109" s="7" t="s">
        <v>76</v>
      </c>
      <c r="J109" s="7" t="s">
        <v>10</v>
      </c>
      <c r="K109" s="7"/>
      <c r="L109" s="7"/>
      <c r="M109" s="7"/>
      <c r="N109" s="7"/>
      <c r="O109" s="20"/>
      <c r="P109" s="20"/>
      <c r="Q109" s="20"/>
      <c r="R109" s="20"/>
      <c r="S109" s="3"/>
      <c r="T109" s="49"/>
      <c r="U109" s="35"/>
      <c r="V109" s="35"/>
    </row>
    <row r="110" spans="1:22" ht="16.5" customHeight="1">
      <c r="A110" s="33">
        <v>27</v>
      </c>
      <c r="B110" s="38" t="s">
        <v>73</v>
      </c>
      <c r="C110" s="38" t="s">
        <v>127</v>
      </c>
      <c r="D110" s="38" t="s">
        <v>27</v>
      </c>
      <c r="E110" s="38" t="s">
        <v>128</v>
      </c>
      <c r="F110" s="38" t="s">
        <v>129</v>
      </c>
      <c r="G110" s="41" t="s">
        <v>201</v>
      </c>
      <c r="H110" s="44" t="s">
        <v>63</v>
      </c>
      <c r="I110" s="6"/>
      <c r="J110" s="6"/>
      <c r="K110" s="6"/>
      <c r="L110" s="6"/>
      <c r="M110" s="6"/>
      <c r="N110" s="6"/>
      <c r="O110" s="8"/>
      <c r="P110" s="8"/>
      <c r="Q110" s="8"/>
      <c r="R110" s="8"/>
      <c r="S110" s="2"/>
      <c r="T110" s="47" t="s">
        <v>36</v>
      </c>
      <c r="U110" s="33"/>
      <c r="V110" s="44" t="s">
        <v>202</v>
      </c>
    </row>
    <row r="111" spans="1:22">
      <c r="A111" s="34"/>
      <c r="B111" s="39"/>
      <c r="C111" s="39"/>
      <c r="D111" s="39"/>
      <c r="E111" s="39"/>
      <c r="F111" s="39"/>
      <c r="G111" s="42"/>
      <c r="H111" s="45"/>
      <c r="I111" s="6"/>
      <c r="J111" s="6"/>
      <c r="K111" s="6"/>
      <c r="L111" s="6"/>
      <c r="M111" s="6"/>
      <c r="N111" s="6"/>
      <c r="O111" s="8"/>
      <c r="P111" s="8"/>
      <c r="Q111" s="8"/>
      <c r="R111" s="8"/>
      <c r="S111" s="2"/>
      <c r="T111" s="48"/>
      <c r="U111" s="34"/>
      <c r="V111" s="34"/>
    </row>
    <row r="112" spans="1:22">
      <c r="A112" s="34"/>
      <c r="B112" s="39"/>
      <c r="C112" s="39"/>
      <c r="D112" s="39"/>
      <c r="E112" s="39"/>
      <c r="F112" s="39"/>
      <c r="G112" s="42"/>
      <c r="H112" s="45"/>
      <c r="I112" s="6"/>
      <c r="J112" s="6"/>
      <c r="K112" s="6"/>
      <c r="L112" s="6"/>
      <c r="M112" s="6"/>
      <c r="N112" s="6"/>
      <c r="O112" s="8"/>
      <c r="P112" s="8"/>
      <c r="Q112" s="8"/>
      <c r="R112" s="8"/>
      <c r="S112" s="2"/>
      <c r="T112" s="48"/>
      <c r="U112" s="34"/>
      <c r="V112" s="34"/>
    </row>
    <row r="113" spans="1:22" ht="17.25" thickBot="1">
      <c r="A113" s="35"/>
      <c r="B113" s="40"/>
      <c r="C113" s="40"/>
      <c r="D113" s="40"/>
      <c r="E113" s="40"/>
      <c r="F113" s="40"/>
      <c r="G113" s="43"/>
      <c r="H113" s="46"/>
      <c r="I113" s="7"/>
      <c r="J113" s="7"/>
      <c r="K113" s="7"/>
      <c r="L113" s="7"/>
      <c r="M113" s="7"/>
      <c r="N113" s="7"/>
      <c r="O113" s="20"/>
      <c r="P113" s="20"/>
      <c r="Q113" s="20"/>
      <c r="R113" s="20"/>
      <c r="S113" s="3"/>
      <c r="T113" s="49"/>
      <c r="U113" s="35"/>
      <c r="V113" s="35"/>
    </row>
    <row r="114" spans="1:22" ht="16.5" customHeight="1">
      <c r="A114" s="33">
        <v>28</v>
      </c>
      <c r="B114" s="38" t="s">
        <v>73</v>
      </c>
      <c r="C114" s="38" t="s">
        <v>57</v>
      </c>
      <c r="D114" s="38" t="s">
        <v>27</v>
      </c>
      <c r="E114" s="38" t="s">
        <v>130</v>
      </c>
      <c r="F114" s="38" t="s">
        <v>48</v>
      </c>
      <c r="G114" s="41" t="s">
        <v>22</v>
      </c>
      <c r="H114" s="44" t="s">
        <v>63</v>
      </c>
      <c r="I114" s="23"/>
      <c r="J114" s="23"/>
      <c r="K114" s="23"/>
      <c r="L114" s="23"/>
      <c r="M114" s="23"/>
      <c r="N114" s="23"/>
      <c r="O114" s="24"/>
      <c r="P114" s="24"/>
      <c r="Q114" s="24"/>
      <c r="R114" s="24"/>
      <c r="S114" s="25"/>
      <c r="T114" s="47" t="s">
        <v>66</v>
      </c>
      <c r="U114" s="33"/>
      <c r="V114" s="44" t="s">
        <v>203</v>
      </c>
    </row>
    <row r="115" spans="1:22">
      <c r="A115" s="64"/>
      <c r="B115" s="39"/>
      <c r="C115" s="39"/>
      <c r="D115" s="39"/>
      <c r="E115" s="39"/>
      <c r="F115" s="39"/>
      <c r="G115" s="42"/>
      <c r="H115" s="45"/>
      <c r="I115" s="6"/>
      <c r="J115" s="6"/>
      <c r="K115" s="6"/>
      <c r="L115" s="6"/>
      <c r="M115" s="6"/>
      <c r="N115" s="6"/>
      <c r="O115" s="8"/>
      <c r="P115" s="8"/>
      <c r="Q115" s="8"/>
      <c r="R115" s="8"/>
      <c r="S115" s="2"/>
      <c r="T115" s="48"/>
      <c r="U115" s="34"/>
      <c r="V115" s="34"/>
    </row>
    <row r="116" spans="1:22">
      <c r="A116" s="64"/>
      <c r="B116" s="39"/>
      <c r="C116" s="39"/>
      <c r="D116" s="39"/>
      <c r="E116" s="39"/>
      <c r="F116" s="39"/>
      <c r="G116" s="42"/>
      <c r="H116" s="45"/>
      <c r="I116" s="6"/>
      <c r="J116" s="6"/>
      <c r="K116" s="6"/>
      <c r="L116" s="6"/>
      <c r="M116" s="6"/>
      <c r="N116" s="6"/>
      <c r="O116" s="8"/>
      <c r="P116" s="8"/>
      <c r="Q116" s="8"/>
      <c r="R116" s="8"/>
      <c r="S116" s="2"/>
      <c r="T116" s="48"/>
      <c r="U116" s="34"/>
      <c r="V116" s="34"/>
    </row>
    <row r="117" spans="1:22" ht="17.25" thickBot="1">
      <c r="A117" s="65"/>
      <c r="B117" s="66"/>
      <c r="C117" s="66"/>
      <c r="D117" s="66"/>
      <c r="E117" s="66"/>
      <c r="F117" s="66"/>
      <c r="G117" s="67"/>
      <c r="H117" s="70"/>
      <c r="I117" s="26"/>
      <c r="J117" s="26"/>
      <c r="K117" s="26"/>
      <c r="L117" s="26"/>
      <c r="M117" s="26"/>
      <c r="N117" s="26"/>
      <c r="O117" s="27"/>
      <c r="P117" s="27"/>
      <c r="Q117" s="27"/>
      <c r="R117" s="27"/>
      <c r="S117" s="28"/>
      <c r="T117" s="68"/>
      <c r="U117" s="69"/>
      <c r="V117" s="69"/>
    </row>
    <row r="118" spans="1:22" ht="21" customHeight="1">
      <c r="A118" s="34">
        <v>29</v>
      </c>
      <c r="B118" s="39" t="s">
        <v>132</v>
      </c>
      <c r="C118" s="39" t="s">
        <v>133</v>
      </c>
      <c r="D118" s="39" t="s">
        <v>96</v>
      </c>
      <c r="E118" s="39" t="s">
        <v>149</v>
      </c>
      <c r="F118" s="50" t="s">
        <v>134</v>
      </c>
      <c r="G118" s="51"/>
      <c r="H118" s="52" t="s">
        <v>64</v>
      </c>
      <c r="I118" s="6" t="s">
        <v>11</v>
      </c>
      <c r="J118" s="6" t="s">
        <v>11</v>
      </c>
      <c r="K118" s="6" t="s">
        <v>11</v>
      </c>
      <c r="L118" s="6" t="s">
        <v>11</v>
      </c>
      <c r="M118" s="6" t="s">
        <v>6</v>
      </c>
      <c r="N118" s="6" t="s">
        <v>6</v>
      </c>
      <c r="O118" s="8" t="s">
        <v>90</v>
      </c>
      <c r="P118" s="8" t="s">
        <v>135</v>
      </c>
      <c r="Q118" s="8" t="s">
        <v>40</v>
      </c>
      <c r="R118" s="8" t="s">
        <v>42</v>
      </c>
      <c r="S118" s="34"/>
      <c r="T118" s="48" t="s">
        <v>36</v>
      </c>
      <c r="U118" s="34"/>
      <c r="V118" s="34"/>
    </row>
    <row r="119" spans="1:22" ht="21" customHeight="1">
      <c r="A119" s="34"/>
      <c r="B119" s="39"/>
      <c r="C119" s="39"/>
      <c r="D119" s="39"/>
      <c r="E119" s="39" t="s">
        <v>150</v>
      </c>
      <c r="F119" s="39"/>
      <c r="G119" s="42"/>
      <c r="H119" s="45"/>
      <c r="I119" s="6" t="s">
        <v>146</v>
      </c>
      <c r="J119" s="6" t="s">
        <v>136</v>
      </c>
      <c r="K119" s="6" t="s">
        <v>137</v>
      </c>
      <c r="L119" s="6" t="s">
        <v>138</v>
      </c>
      <c r="M119" s="6" t="s">
        <v>139</v>
      </c>
      <c r="N119" s="6" t="s">
        <v>140</v>
      </c>
      <c r="O119" s="8" t="s">
        <v>46</v>
      </c>
      <c r="P119" s="8" t="s">
        <v>141</v>
      </c>
      <c r="Q119" s="8"/>
      <c r="R119" s="8" t="s">
        <v>43</v>
      </c>
      <c r="S119" s="34"/>
      <c r="T119" s="48"/>
      <c r="U119" s="34"/>
      <c r="V119" s="34"/>
    </row>
    <row r="120" spans="1:22" ht="16.5" customHeight="1">
      <c r="A120" s="34"/>
      <c r="B120" s="39"/>
      <c r="C120" s="39"/>
      <c r="D120" s="39"/>
      <c r="E120" s="39" t="s">
        <v>151</v>
      </c>
      <c r="F120" s="39"/>
      <c r="G120" s="42"/>
      <c r="H120" s="45"/>
      <c r="I120" s="6" t="s">
        <v>8</v>
      </c>
      <c r="J120" s="6" t="s">
        <v>8</v>
      </c>
      <c r="K120" s="6" t="s">
        <v>8</v>
      </c>
      <c r="L120" s="6" t="s">
        <v>8</v>
      </c>
      <c r="M120" s="6" t="s">
        <v>14</v>
      </c>
      <c r="N120" s="6" t="s">
        <v>14</v>
      </c>
      <c r="O120" s="8" t="s">
        <v>97</v>
      </c>
      <c r="P120" s="8"/>
      <c r="Q120" s="8"/>
      <c r="R120" s="8"/>
      <c r="S120" s="34"/>
      <c r="T120" s="48"/>
      <c r="U120" s="34"/>
      <c r="V120" s="34"/>
    </row>
    <row r="121" spans="1:22" ht="29.25" customHeight="1" thickBot="1">
      <c r="A121" s="35"/>
      <c r="B121" s="40"/>
      <c r="C121" s="40"/>
      <c r="D121" s="40"/>
      <c r="E121" s="40" t="s">
        <v>142</v>
      </c>
      <c r="F121" s="40"/>
      <c r="G121" s="43"/>
      <c r="H121" s="46"/>
      <c r="I121" s="7" t="s">
        <v>143</v>
      </c>
      <c r="J121" s="7" t="s">
        <v>10</v>
      </c>
      <c r="K121" s="7" t="s">
        <v>144</v>
      </c>
      <c r="L121" s="7" t="s">
        <v>94</v>
      </c>
      <c r="M121" s="7" t="s">
        <v>13</v>
      </c>
      <c r="N121" s="7" t="s">
        <v>13</v>
      </c>
      <c r="O121" s="21" t="s">
        <v>145</v>
      </c>
      <c r="P121" s="21"/>
      <c r="Q121" s="21"/>
      <c r="R121" s="21"/>
      <c r="S121" s="35"/>
      <c r="T121" s="49"/>
      <c r="U121" s="35"/>
      <c r="V121" s="35"/>
    </row>
    <row r="122" spans="1:22" ht="21">
      <c r="A122" s="33">
        <v>30</v>
      </c>
      <c r="B122" s="38" t="s">
        <v>132</v>
      </c>
      <c r="C122" s="38" t="s">
        <v>133</v>
      </c>
      <c r="D122" s="38" t="s">
        <v>96</v>
      </c>
      <c r="E122" s="38" t="s">
        <v>152</v>
      </c>
      <c r="F122" s="38" t="s">
        <v>134</v>
      </c>
      <c r="G122" s="41"/>
      <c r="H122" s="44" t="s">
        <v>64</v>
      </c>
      <c r="I122" s="6" t="s">
        <v>11</v>
      </c>
      <c r="J122" s="6" t="s">
        <v>11</v>
      </c>
      <c r="K122" s="6" t="s">
        <v>11</v>
      </c>
      <c r="L122" s="6" t="s">
        <v>11</v>
      </c>
      <c r="M122" s="6" t="s">
        <v>6</v>
      </c>
      <c r="N122" s="6" t="s">
        <v>6</v>
      </c>
      <c r="O122" s="8" t="s">
        <v>90</v>
      </c>
      <c r="P122" s="8" t="s">
        <v>135</v>
      </c>
      <c r="Q122" s="8" t="s">
        <v>40</v>
      </c>
      <c r="R122" s="8" t="s">
        <v>42</v>
      </c>
      <c r="S122" s="33"/>
      <c r="T122" s="47" t="s">
        <v>36</v>
      </c>
      <c r="U122" s="33"/>
      <c r="V122" s="33"/>
    </row>
    <row r="123" spans="1:22">
      <c r="A123" s="34"/>
      <c r="B123" s="39"/>
      <c r="C123" s="39"/>
      <c r="D123" s="39"/>
      <c r="E123" s="39" t="s">
        <v>153</v>
      </c>
      <c r="F123" s="39"/>
      <c r="G123" s="42"/>
      <c r="H123" s="45"/>
      <c r="I123" s="6" t="s">
        <v>146</v>
      </c>
      <c r="J123" s="6" t="s">
        <v>136</v>
      </c>
      <c r="K123" s="6" t="s">
        <v>137</v>
      </c>
      <c r="L123" s="6" t="s">
        <v>138</v>
      </c>
      <c r="M123" s="6" t="s">
        <v>139</v>
      </c>
      <c r="N123" s="6" t="s">
        <v>140</v>
      </c>
      <c r="O123" s="8" t="s">
        <v>46</v>
      </c>
      <c r="P123" s="8" t="s">
        <v>141</v>
      </c>
      <c r="Q123" s="8"/>
      <c r="R123" s="8" t="s">
        <v>43</v>
      </c>
      <c r="S123" s="34"/>
      <c r="T123" s="48"/>
      <c r="U123" s="34"/>
      <c r="V123" s="34"/>
    </row>
    <row r="124" spans="1:22">
      <c r="A124" s="34"/>
      <c r="B124" s="39"/>
      <c r="C124" s="39"/>
      <c r="D124" s="39"/>
      <c r="E124" s="39" t="s">
        <v>154</v>
      </c>
      <c r="F124" s="39"/>
      <c r="G124" s="42"/>
      <c r="H124" s="45"/>
      <c r="I124" s="6" t="s">
        <v>8</v>
      </c>
      <c r="J124" s="6" t="s">
        <v>8</v>
      </c>
      <c r="K124" s="6" t="s">
        <v>8</v>
      </c>
      <c r="L124" s="6" t="s">
        <v>8</v>
      </c>
      <c r="M124" s="6" t="s">
        <v>14</v>
      </c>
      <c r="N124" s="6" t="s">
        <v>14</v>
      </c>
      <c r="O124" s="8" t="s">
        <v>97</v>
      </c>
      <c r="P124" s="8"/>
      <c r="Q124" s="8"/>
      <c r="R124" s="8"/>
      <c r="S124" s="34"/>
      <c r="T124" s="48"/>
      <c r="U124" s="34"/>
      <c r="V124" s="34"/>
    </row>
    <row r="125" spans="1:22" ht="29.25" thickBot="1">
      <c r="A125" s="35"/>
      <c r="B125" s="40"/>
      <c r="C125" s="40"/>
      <c r="D125" s="40"/>
      <c r="E125" s="40" t="s">
        <v>155</v>
      </c>
      <c r="F125" s="40"/>
      <c r="G125" s="43"/>
      <c r="H125" s="46"/>
      <c r="I125" s="7" t="s">
        <v>143</v>
      </c>
      <c r="J125" s="7" t="s">
        <v>10</v>
      </c>
      <c r="K125" s="7" t="s">
        <v>144</v>
      </c>
      <c r="L125" s="7" t="s">
        <v>94</v>
      </c>
      <c r="M125" s="7" t="s">
        <v>13</v>
      </c>
      <c r="N125" s="7" t="s">
        <v>13</v>
      </c>
      <c r="O125" s="21" t="s">
        <v>145</v>
      </c>
      <c r="P125" s="21"/>
      <c r="Q125" s="21"/>
      <c r="R125" s="21"/>
      <c r="S125" s="35"/>
      <c r="T125" s="49"/>
      <c r="U125" s="35"/>
      <c r="V125" s="35"/>
    </row>
    <row r="126" spans="1:22" ht="21">
      <c r="A126" s="33">
        <v>31</v>
      </c>
      <c r="B126" s="38" t="s">
        <v>132</v>
      </c>
      <c r="C126" s="38" t="s">
        <v>133</v>
      </c>
      <c r="D126" s="38" t="s">
        <v>96</v>
      </c>
      <c r="E126" s="38" t="s">
        <v>156</v>
      </c>
      <c r="F126" s="38" t="s">
        <v>134</v>
      </c>
      <c r="G126" s="41"/>
      <c r="H126" s="44" t="s">
        <v>64</v>
      </c>
      <c r="I126" s="6" t="s">
        <v>11</v>
      </c>
      <c r="J126" s="6" t="s">
        <v>11</v>
      </c>
      <c r="K126" s="6" t="s">
        <v>11</v>
      </c>
      <c r="L126" s="6" t="s">
        <v>11</v>
      </c>
      <c r="M126" s="6" t="s">
        <v>6</v>
      </c>
      <c r="N126" s="6" t="s">
        <v>6</v>
      </c>
      <c r="O126" s="8" t="s">
        <v>90</v>
      </c>
      <c r="P126" s="8" t="s">
        <v>135</v>
      </c>
      <c r="Q126" s="8" t="s">
        <v>40</v>
      </c>
      <c r="R126" s="8" t="s">
        <v>42</v>
      </c>
      <c r="S126" s="33"/>
      <c r="T126" s="47" t="s">
        <v>36</v>
      </c>
      <c r="U126" s="33"/>
      <c r="V126" s="33"/>
    </row>
    <row r="127" spans="1:22">
      <c r="A127" s="34"/>
      <c r="B127" s="39"/>
      <c r="C127" s="39"/>
      <c r="D127" s="39"/>
      <c r="E127" s="39" t="s">
        <v>157</v>
      </c>
      <c r="F127" s="39"/>
      <c r="G127" s="42"/>
      <c r="H127" s="45"/>
      <c r="I127" s="6" t="s">
        <v>146</v>
      </c>
      <c r="J127" s="6" t="s">
        <v>136</v>
      </c>
      <c r="K127" s="6" t="s">
        <v>137</v>
      </c>
      <c r="L127" s="6" t="s">
        <v>138</v>
      </c>
      <c r="M127" s="6" t="s">
        <v>139</v>
      </c>
      <c r="N127" s="6" t="s">
        <v>140</v>
      </c>
      <c r="O127" s="8" t="s">
        <v>46</v>
      </c>
      <c r="P127" s="8" t="s">
        <v>141</v>
      </c>
      <c r="Q127" s="8"/>
      <c r="R127" s="8" t="s">
        <v>43</v>
      </c>
      <c r="S127" s="34"/>
      <c r="T127" s="48"/>
      <c r="U127" s="34"/>
      <c r="V127" s="34"/>
    </row>
    <row r="128" spans="1:22">
      <c r="A128" s="34"/>
      <c r="B128" s="39"/>
      <c r="C128" s="39"/>
      <c r="D128" s="39"/>
      <c r="E128" s="39" t="s">
        <v>158</v>
      </c>
      <c r="F128" s="39"/>
      <c r="G128" s="42"/>
      <c r="H128" s="45"/>
      <c r="I128" s="6" t="s">
        <v>8</v>
      </c>
      <c r="J128" s="6" t="s">
        <v>8</v>
      </c>
      <c r="K128" s="6" t="s">
        <v>8</v>
      </c>
      <c r="L128" s="6" t="s">
        <v>8</v>
      </c>
      <c r="M128" s="6" t="s">
        <v>14</v>
      </c>
      <c r="N128" s="6" t="s">
        <v>14</v>
      </c>
      <c r="O128" s="8" t="s">
        <v>97</v>
      </c>
      <c r="P128" s="8"/>
      <c r="Q128" s="8"/>
      <c r="R128" s="8"/>
      <c r="S128" s="34"/>
      <c r="T128" s="48"/>
      <c r="U128" s="34"/>
      <c r="V128" s="34"/>
    </row>
    <row r="129" spans="1:22" ht="29.25" thickBot="1">
      <c r="A129" s="35"/>
      <c r="B129" s="40"/>
      <c r="C129" s="40"/>
      <c r="D129" s="40"/>
      <c r="E129" s="40" t="s">
        <v>159</v>
      </c>
      <c r="F129" s="40"/>
      <c r="G129" s="43"/>
      <c r="H129" s="46"/>
      <c r="I129" s="7" t="s">
        <v>143</v>
      </c>
      <c r="J129" s="7" t="s">
        <v>10</v>
      </c>
      <c r="K129" s="7" t="s">
        <v>144</v>
      </c>
      <c r="L129" s="7" t="s">
        <v>94</v>
      </c>
      <c r="M129" s="7" t="s">
        <v>13</v>
      </c>
      <c r="N129" s="7" t="s">
        <v>13</v>
      </c>
      <c r="O129" s="21" t="s">
        <v>145</v>
      </c>
      <c r="P129" s="21"/>
      <c r="Q129" s="21"/>
      <c r="R129" s="21"/>
      <c r="S129" s="35"/>
      <c r="T129" s="49"/>
      <c r="U129" s="35"/>
      <c r="V129" s="35"/>
    </row>
    <row r="130" spans="1:22" ht="21">
      <c r="A130" s="34">
        <v>32</v>
      </c>
      <c r="B130" s="39" t="s">
        <v>132</v>
      </c>
      <c r="C130" s="39" t="s">
        <v>133</v>
      </c>
      <c r="D130" s="39" t="s">
        <v>96</v>
      </c>
      <c r="E130" s="38" t="s">
        <v>160</v>
      </c>
      <c r="F130" s="38" t="s">
        <v>134</v>
      </c>
      <c r="G130" s="41"/>
      <c r="H130" s="44" t="s">
        <v>64</v>
      </c>
      <c r="I130" s="6" t="s">
        <v>11</v>
      </c>
      <c r="J130" s="6" t="s">
        <v>11</v>
      </c>
      <c r="K130" s="6" t="s">
        <v>11</v>
      </c>
      <c r="L130" s="6" t="s">
        <v>11</v>
      </c>
      <c r="M130" s="6" t="s">
        <v>6</v>
      </c>
      <c r="N130" s="6" t="s">
        <v>6</v>
      </c>
      <c r="O130" s="8" t="s">
        <v>90</v>
      </c>
      <c r="P130" s="8" t="s">
        <v>135</v>
      </c>
      <c r="Q130" s="8" t="s">
        <v>40</v>
      </c>
      <c r="R130" s="8" t="s">
        <v>42</v>
      </c>
      <c r="S130" s="34"/>
      <c r="T130" s="48" t="s">
        <v>36</v>
      </c>
      <c r="U130" s="34"/>
      <c r="V130" s="34"/>
    </row>
    <row r="131" spans="1:22">
      <c r="A131" s="34"/>
      <c r="B131" s="39"/>
      <c r="C131" s="39"/>
      <c r="D131" s="39"/>
      <c r="E131" s="39" t="s">
        <v>150</v>
      </c>
      <c r="F131" s="39"/>
      <c r="G131" s="42"/>
      <c r="H131" s="45"/>
      <c r="I131" s="6" t="s">
        <v>146</v>
      </c>
      <c r="J131" s="6" t="s">
        <v>136</v>
      </c>
      <c r="K131" s="6" t="s">
        <v>137</v>
      </c>
      <c r="L131" s="6" t="s">
        <v>138</v>
      </c>
      <c r="M131" s="6" t="s">
        <v>139</v>
      </c>
      <c r="N131" s="6" t="s">
        <v>140</v>
      </c>
      <c r="O131" s="8" t="s">
        <v>46</v>
      </c>
      <c r="P131" s="8" t="s">
        <v>141</v>
      </c>
      <c r="Q131" s="8"/>
      <c r="R131" s="8" t="s">
        <v>43</v>
      </c>
      <c r="S131" s="34"/>
      <c r="T131" s="48"/>
      <c r="U131" s="34"/>
      <c r="V131" s="34"/>
    </row>
    <row r="132" spans="1:22">
      <c r="A132" s="34"/>
      <c r="B132" s="39"/>
      <c r="C132" s="39"/>
      <c r="D132" s="39"/>
      <c r="E132" s="39" t="s">
        <v>151</v>
      </c>
      <c r="F132" s="39"/>
      <c r="G132" s="42"/>
      <c r="H132" s="45"/>
      <c r="I132" s="6" t="s">
        <v>8</v>
      </c>
      <c r="J132" s="6" t="s">
        <v>8</v>
      </c>
      <c r="K132" s="6" t="s">
        <v>8</v>
      </c>
      <c r="L132" s="6" t="s">
        <v>8</v>
      </c>
      <c r="M132" s="6" t="s">
        <v>14</v>
      </c>
      <c r="N132" s="6" t="s">
        <v>14</v>
      </c>
      <c r="O132" s="8" t="s">
        <v>97</v>
      </c>
      <c r="P132" s="8"/>
      <c r="Q132" s="8"/>
      <c r="R132" s="8"/>
      <c r="S132" s="34"/>
      <c r="T132" s="48"/>
      <c r="U132" s="34"/>
      <c r="V132" s="34"/>
    </row>
    <row r="133" spans="1:22" ht="29.25" thickBot="1">
      <c r="A133" s="35"/>
      <c r="B133" s="40"/>
      <c r="C133" s="40"/>
      <c r="D133" s="40"/>
      <c r="E133" s="40" t="s">
        <v>142</v>
      </c>
      <c r="F133" s="40"/>
      <c r="G133" s="43"/>
      <c r="H133" s="46"/>
      <c r="I133" s="7" t="s">
        <v>143</v>
      </c>
      <c r="J133" s="7" t="s">
        <v>10</v>
      </c>
      <c r="K133" s="7" t="s">
        <v>144</v>
      </c>
      <c r="L133" s="7" t="s">
        <v>94</v>
      </c>
      <c r="M133" s="7" t="s">
        <v>13</v>
      </c>
      <c r="N133" s="7" t="s">
        <v>13</v>
      </c>
      <c r="O133" s="21" t="s">
        <v>145</v>
      </c>
      <c r="P133" s="21"/>
      <c r="Q133" s="21"/>
      <c r="R133" s="21"/>
      <c r="S133" s="35"/>
      <c r="T133" s="49"/>
      <c r="U133" s="35"/>
      <c r="V133" s="35"/>
    </row>
    <row r="134" spans="1:22" ht="21">
      <c r="A134" s="33">
        <v>33</v>
      </c>
      <c r="B134" s="38" t="s">
        <v>132</v>
      </c>
      <c r="C134" s="38" t="s">
        <v>133</v>
      </c>
      <c r="D134" s="38" t="s">
        <v>96</v>
      </c>
      <c r="E134" s="38" t="s">
        <v>161</v>
      </c>
      <c r="F134" s="38" t="s">
        <v>134</v>
      </c>
      <c r="G134" s="41"/>
      <c r="H134" s="44" t="s">
        <v>64</v>
      </c>
      <c r="I134" s="6" t="s">
        <v>11</v>
      </c>
      <c r="J134" s="6" t="s">
        <v>11</v>
      </c>
      <c r="K134" s="6" t="s">
        <v>11</v>
      </c>
      <c r="L134" s="6" t="s">
        <v>11</v>
      </c>
      <c r="M134" s="6" t="s">
        <v>6</v>
      </c>
      <c r="N134" s="6" t="s">
        <v>6</v>
      </c>
      <c r="O134" s="8" t="s">
        <v>90</v>
      </c>
      <c r="P134" s="8" t="s">
        <v>135</v>
      </c>
      <c r="Q134" s="8" t="s">
        <v>40</v>
      </c>
      <c r="R134" s="8" t="s">
        <v>42</v>
      </c>
      <c r="S134" s="33"/>
      <c r="T134" s="47" t="s">
        <v>36</v>
      </c>
      <c r="U134" s="33"/>
      <c r="V134" s="33"/>
    </row>
    <row r="135" spans="1:22">
      <c r="A135" s="34"/>
      <c r="B135" s="39"/>
      <c r="C135" s="39"/>
      <c r="D135" s="39"/>
      <c r="E135" s="39" t="s">
        <v>153</v>
      </c>
      <c r="F135" s="39"/>
      <c r="G135" s="42"/>
      <c r="H135" s="45"/>
      <c r="I135" s="6" t="s">
        <v>146</v>
      </c>
      <c r="J135" s="6" t="s">
        <v>136</v>
      </c>
      <c r="K135" s="6" t="s">
        <v>137</v>
      </c>
      <c r="L135" s="6" t="s">
        <v>138</v>
      </c>
      <c r="M135" s="6" t="s">
        <v>139</v>
      </c>
      <c r="N135" s="6" t="s">
        <v>140</v>
      </c>
      <c r="O135" s="8" t="s">
        <v>46</v>
      </c>
      <c r="P135" s="8" t="s">
        <v>141</v>
      </c>
      <c r="Q135" s="8"/>
      <c r="R135" s="8" t="s">
        <v>43</v>
      </c>
      <c r="S135" s="34"/>
      <c r="T135" s="48"/>
      <c r="U135" s="34"/>
      <c r="V135" s="34"/>
    </row>
    <row r="136" spans="1:22">
      <c r="A136" s="34"/>
      <c r="B136" s="39"/>
      <c r="C136" s="39"/>
      <c r="D136" s="39"/>
      <c r="E136" s="39" t="s">
        <v>154</v>
      </c>
      <c r="F136" s="39"/>
      <c r="G136" s="42"/>
      <c r="H136" s="45"/>
      <c r="I136" s="6" t="s">
        <v>8</v>
      </c>
      <c r="J136" s="6" t="s">
        <v>8</v>
      </c>
      <c r="K136" s="6" t="s">
        <v>8</v>
      </c>
      <c r="L136" s="6" t="s">
        <v>8</v>
      </c>
      <c r="M136" s="6" t="s">
        <v>14</v>
      </c>
      <c r="N136" s="6" t="s">
        <v>14</v>
      </c>
      <c r="O136" s="8" t="s">
        <v>97</v>
      </c>
      <c r="P136" s="8"/>
      <c r="Q136" s="8"/>
      <c r="R136" s="8"/>
      <c r="S136" s="34"/>
      <c r="T136" s="48"/>
      <c r="U136" s="34"/>
      <c r="V136" s="34"/>
    </row>
    <row r="137" spans="1:22" ht="29.25" thickBot="1">
      <c r="A137" s="35"/>
      <c r="B137" s="40"/>
      <c r="C137" s="40"/>
      <c r="D137" s="40"/>
      <c r="E137" s="40" t="s">
        <v>155</v>
      </c>
      <c r="F137" s="40"/>
      <c r="G137" s="43"/>
      <c r="H137" s="46"/>
      <c r="I137" s="7" t="s">
        <v>143</v>
      </c>
      <c r="J137" s="7" t="s">
        <v>10</v>
      </c>
      <c r="K137" s="7" t="s">
        <v>144</v>
      </c>
      <c r="L137" s="7" t="s">
        <v>94</v>
      </c>
      <c r="M137" s="7" t="s">
        <v>13</v>
      </c>
      <c r="N137" s="7" t="s">
        <v>13</v>
      </c>
      <c r="O137" s="21" t="s">
        <v>145</v>
      </c>
      <c r="P137" s="21"/>
      <c r="Q137" s="21"/>
      <c r="R137" s="21"/>
      <c r="S137" s="35"/>
      <c r="T137" s="49"/>
      <c r="U137" s="35"/>
      <c r="V137" s="35"/>
    </row>
    <row r="138" spans="1:22" ht="21">
      <c r="A138" s="33">
        <v>34</v>
      </c>
      <c r="B138" s="38" t="s">
        <v>132</v>
      </c>
      <c r="C138" s="38" t="s">
        <v>133</v>
      </c>
      <c r="D138" s="38" t="s">
        <v>96</v>
      </c>
      <c r="E138" s="38" t="s">
        <v>162</v>
      </c>
      <c r="F138" s="38" t="s">
        <v>134</v>
      </c>
      <c r="G138" s="41"/>
      <c r="H138" s="44" t="s">
        <v>64</v>
      </c>
      <c r="I138" s="6" t="s">
        <v>11</v>
      </c>
      <c r="J138" s="6" t="s">
        <v>11</v>
      </c>
      <c r="K138" s="6" t="s">
        <v>11</v>
      </c>
      <c r="L138" s="6" t="s">
        <v>11</v>
      </c>
      <c r="M138" s="6" t="s">
        <v>6</v>
      </c>
      <c r="N138" s="6" t="s">
        <v>6</v>
      </c>
      <c r="O138" s="8" t="s">
        <v>90</v>
      </c>
      <c r="P138" s="8" t="s">
        <v>135</v>
      </c>
      <c r="Q138" s="8" t="s">
        <v>40</v>
      </c>
      <c r="R138" s="8" t="s">
        <v>42</v>
      </c>
      <c r="S138" s="33"/>
      <c r="T138" s="47" t="s">
        <v>36</v>
      </c>
      <c r="U138" s="33"/>
      <c r="V138" s="33"/>
    </row>
    <row r="139" spans="1:22">
      <c r="A139" s="34"/>
      <c r="B139" s="39"/>
      <c r="C139" s="39"/>
      <c r="D139" s="39"/>
      <c r="E139" s="39" t="s">
        <v>157</v>
      </c>
      <c r="F139" s="39"/>
      <c r="G139" s="42"/>
      <c r="H139" s="45"/>
      <c r="I139" s="6" t="s">
        <v>146</v>
      </c>
      <c r="J139" s="6" t="s">
        <v>136</v>
      </c>
      <c r="K139" s="6" t="s">
        <v>137</v>
      </c>
      <c r="L139" s="6" t="s">
        <v>138</v>
      </c>
      <c r="M139" s="6" t="s">
        <v>139</v>
      </c>
      <c r="N139" s="6" t="s">
        <v>140</v>
      </c>
      <c r="O139" s="8" t="s">
        <v>46</v>
      </c>
      <c r="P139" s="8" t="s">
        <v>141</v>
      </c>
      <c r="Q139" s="8"/>
      <c r="R139" s="8" t="s">
        <v>43</v>
      </c>
      <c r="S139" s="34"/>
      <c r="T139" s="48"/>
      <c r="U139" s="34"/>
      <c r="V139" s="34"/>
    </row>
    <row r="140" spans="1:22">
      <c r="A140" s="34"/>
      <c r="B140" s="39"/>
      <c r="C140" s="39"/>
      <c r="D140" s="39"/>
      <c r="E140" s="39" t="s">
        <v>158</v>
      </c>
      <c r="F140" s="39"/>
      <c r="G140" s="42"/>
      <c r="H140" s="45"/>
      <c r="I140" s="6" t="s">
        <v>8</v>
      </c>
      <c r="J140" s="6" t="s">
        <v>8</v>
      </c>
      <c r="K140" s="6" t="s">
        <v>8</v>
      </c>
      <c r="L140" s="6" t="s">
        <v>8</v>
      </c>
      <c r="M140" s="6" t="s">
        <v>14</v>
      </c>
      <c r="N140" s="6" t="s">
        <v>14</v>
      </c>
      <c r="O140" s="8" t="s">
        <v>97</v>
      </c>
      <c r="P140" s="8"/>
      <c r="Q140" s="8"/>
      <c r="R140" s="8"/>
      <c r="S140" s="34"/>
      <c r="T140" s="48"/>
      <c r="U140" s="34"/>
      <c r="V140" s="34"/>
    </row>
    <row r="141" spans="1:22" ht="29.25" thickBot="1">
      <c r="A141" s="35"/>
      <c r="B141" s="40"/>
      <c r="C141" s="40"/>
      <c r="D141" s="40"/>
      <c r="E141" s="40" t="s">
        <v>159</v>
      </c>
      <c r="F141" s="40"/>
      <c r="G141" s="43"/>
      <c r="H141" s="46"/>
      <c r="I141" s="7" t="s">
        <v>143</v>
      </c>
      <c r="J141" s="7" t="s">
        <v>10</v>
      </c>
      <c r="K141" s="7" t="s">
        <v>144</v>
      </c>
      <c r="L141" s="7" t="s">
        <v>94</v>
      </c>
      <c r="M141" s="7" t="s">
        <v>13</v>
      </c>
      <c r="N141" s="7" t="s">
        <v>13</v>
      </c>
      <c r="O141" s="21" t="s">
        <v>145</v>
      </c>
      <c r="P141" s="21"/>
      <c r="Q141" s="21"/>
      <c r="R141" s="21"/>
      <c r="S141" s="35"/>
      <c r="T141" s="49"/>
      <c r="U141" s="35"/>
      <c r="V141" s="35"/>
    </row>
    <row r="142" spans="1:22" ht="21">
      <c r="A142" s="34">
        <v>35</v>
      </c>
      <c r="B142" s="39" t="s">
        <v>132</v>
      </c>
      <c r="C142" s="39" t="s">
        <v>133</v>
      </c>
      <c r="D142" s="39" t="s">
        <v>96</v>
      </c>
      <c r="E142" s="38" t="s">
        <v>163</v>
      </c>
      <c r="F142" s="38" t="s">
        <v>134</v>
      </c>
      <c r="G142" s="41"/>
      <c r="H142" s="44" t="s">
        <v>64</v>
      </c>
      <c r="I142" s="6" t="s">
        <v>11</v>
      </c>
      <c r="J142" s="6" t="s">
        <v>11</v>
      </c>
      <c r="K142" s="6" t="s">
        <v>11</v>
      </c>
      <c r="L142" s="6" t="s">
        <v>11</v>
      </c>
      <c r="M142" s="6" t="s">
        <v>6</v>
      </c>
      <c r="N142" s="6" t="s">
        <v>6</v>
      </c>
      <c r="O142" s="8" t="s">
        <v>90</v>
      </c>
      <c r="P142" s="8" t="s">
        <v>135</v>
      </c>
      <c r="Q142" s="8" t="s">
        <v>40</v>
      </c>
      <c r="R142" s="8" t="s">
        <v>42</v>
      </c>
      <c r="S142" s="34"/>
      <c r="T142" s="48" t="s">
        <v>36</v>
      </c>
      <c r="U142" s="34"/>
      <c r="V142" s="34"/>
    </row>
    <row r="143" spans="1:22">
      <c r="A143" s="34"/>
      <c r="B143" s="39"/>
      <c r="C143" s="39"/>
      <c r="D143" s="39"/>
      <c r="E143" s="39" t="s">
        <v>150</v>
      </c>
      <c r="F143" s="39"/>
      <c r="G143" s="42"/>
      <c r="H143" s="45"/>
      <c r="I143" s="6" t="s">
        <v>146</v>
      </c>
      <c r="J143" s="6" t="s">
        <v>136</v>
      </c>
      <c r="K143" s="6" t="s">
        <v>137</v>
      </c>
      <c r="L143" s="6" t="s">
        <v>138</v>
      </c>
      <c r="M143" s="6" t="s">
        <v>139</v>
      </c>
      <c r="N143" s="6" t="s">
        <v>140</v>
      </c>
      <c r="O143" s="8" t="s">
        <v>46</v>
      </c>
      <c r="P143" s="8" t="s">
        <v>141</v>
      </c>
      <c r="Q143" s="8"/>
      <c r="R143" s="8" t="s">
        <v>43</v>
      </c>
      <c r="S143" s="34"/>
      <c r="T143" s="48"/>
      <c r="U143" s="34"/>
      <c r="V143" s="34"/>
    </row>
    <row r="144" spans="1:22">
      <c r="A144" s="34"/>
      <c r="B144" s="39"/>
      <c r="C144" s="39"/>
      <c r="D144" s="39"/>
      <c r="E144" s="39" t="s">
        <v>151</v>
      </c>
      <c r="F144" s="39"/>
      <c r="G144" s="42"/>
      <c r="H144" s="45"/>
      <c r="I144" s="6" t="s">
        <v>8</v>
      </c>
      <c r="J144" s="6" t="s">
        <v>8</v>
      </c>
      <c r="K144" s="6" t="s">
        <v>8</v>
      </c>
      <c r="L144" s="6" t="s">
        <v>8</v>
      </c>
      <c r="M144" s="6" t="s">
        <v>14</v>
      </c>
      <c r="N144" s="6" t="s">
        <v>14</v>
      </c>
      <c r="O144" s="8" t="s">
        <v>97</v>
      </c>
      <c r="P144" s="8"/>
      <c r="Q144" s="8"/>
      <c r="R144" s="8"/>
      <c r="S144" s="34"/>
      <c r="T144" s="48"/>
      <c r="U144" s="34"/>
      <c r="V144" s="34"/>
    </row>
    <row r="145" spans="1:22" ht="29.25" thickBot="1">
      <c r="A145" s="35"/>
      <c r="B145" s="40"/>
      <c r="C145" s="40"/>
      <c r="D145" s="40"/>
      <c r="E145" s="40" t="s">
        <v>142</v>
      </c>
      <c r="F145" s="40"/>
      <c r="G145" s="43"/>
      <c r="H145" s="46"/>
      <c r="I145" s="7" t="s">
        <v>143</v>
      </c>
      <c r="J145" s="7" t="s">
        <v>10</v>
      </c>
      <c r="K145" s="7" t="s">
        <v>144</v>
      </c>
      <c r="L145" s="7" t="s">
        <v>94</v>
      </c>
      <c r="M145" s="7" t="s">
        <v>13</v>
      </c>
      <c r="N145" s="7" t="s">
        <v>13</v>
      </c>
      <c r="O145" s="21" t="s">
        <v>145</v>
      </c>
      <c r="P145" s="21"/>
      <c r="Q145" s="21"/>
      <c r="R145" s="21"/>
      <c r="S145" s="35"/>
      <c r="T145" s="49"/>
      <c r="U145" s="35"/>
      <c r="V145" s="35"/>
    </row>
    <row r="146" spans="1:22" ht="21">
      <c r="A146" s="33">
        <v>36</v>
      </c>
      <c r="B146" s="38" t="s">
        <v>132</v>
      </c>
      <c r="C146" s="38" t="s">
        <v>133</v>
      </c>
      <c r="D146" s="38" t="s">
        <v>96</v>
      </c>
      <c r="E146" s="38" t="s">
        <v>164</v>
      </c>
      <c r="F146" s="38" t="s">
        <v>134</v>
      </c>
      <c r="G146" s="41"/>
      <c r="H146" s="44" t="s">
        <v>64</v>
      </c>
      <c r="I146" s="6" t="s">
        <v>11</v>
      </c>
      <c r="J146" s="6" t="s">
        <v>11</v>
      </c>
      <c r="K146" s="6" t="s">
        <v>11</v>
      </c>
      <c r="L146" s="6" t="s">
        <v>11</v>
      </c>
      <c r="M146" s="6" t="s">
        <v>6</v>
      </c>
      <c r="N146" s="6" t="s">
        <v>6</v>
      </c>
      <c r="O146" s="8" t="s">
        <v>90</v>
      </c>
      <c r="P146" s="8" t="s">
        <v>135</v>
      </c>
      <c r="Q146" s="8" t="s">
        <v>40</v>
      </c>
      <c r="R146" s="8" t="s">
        <v>42</v>
      </c>
      <c r="S146" s="33"/>
      <c r="T146" s="47" t="s">
        <v>36</v>
      </c>
      <c r="U146" s="33"/>
      <c r="V146" s="33"/>
    </row>
    <row r="147" spans="1:22">
      <c r="A147" s="34"/>
      <c r="B147" s="39"/>
      <c r="C147" s="39"/>
      <c r="D147" s="39"/>
      <c r="E147" s="39" t="s">
        <v>153</v>
      </c>
      <c r="F147" s="39"/>
      <c r="G147" s="42"/>
      <c r="H147" s="45"/>
      <c r="I147" s="6" t="s">
        <v>146</v>
      </c>
      <c r="J147" s="6" t="s">
        <v>136</v>
      </c>
      <c r="K147" s="6" t="s">
        <v>137</v>
      </c>
      <c r="L147" s="6" t="s">
        <v>138</v>
      </c>
      <c r="M147" s="6" t="s">
        <v>139</v>
      </c>
      <c r="N147" s="6" t="s">
        <v>140</v>
      </c>
      <c r="O147" s="8" t="s">
        <v>46</v>
      </c>
      <c r="P147" s="8" t="s">
        <v>141</v>
      </c>
      <c r="Q147" s="8"/>
      <c r="R147" s="8" t="s">
        <v>43</v>
      </c>
      <c r="S147" s="34"/>
      <c r="T147" s="48"/>
      <c r="U147" s="34"/>
      <c r="V147" s="34"/>
    </row>
    <row r="148" spans="1:22">
      <c r="A148" s="34"/>
      <c r="B148" s="39"/>
      <c r="C148" s="39"/>
      <c r="D148" s="39"/>
      <c r="E148" s="39" t="s">
        <v>154</v>
      </c>
      <c r="F148" s="39"/>
      <c r="G148" s="42"/>
      <c r="H148" s="45"/>
      <c r="I148" s="6" t="s">
        <v>8</v>
      </c>
      <c r="J148" s="6" t="s">
        <v>8</v>
      </c>
      <c r="K148" s="6" t="s">
        <v>8</v>
      </c>
      <c r="L148" s="6" t="s">
        <v>8</v>
      </c>
      <c r="M148" s="6" t="s">
        <v>14</v>
      </c>
      <c r="N148" s="6" t="s">
        <v>14</v>
      </c>
      <c r="O148" s="8" t="s">
        <v>97</v>
      </c>
      <c r="P148" s="8"/>
      <c r="Q148" s="8"/>
      <c r="R148" s="8"/>
      <c r="S148" s="34"/>
      <c r="T148" s="48"/>
      <c r="U148" s="34"/>
      <c r="V148" s="34"/>
    </row>
    <row r="149" spans="1:22" ht="29.25" thickBot="1">
      <c r="A149" s="35"/>
      <c r="B149" s="40"/>
      <c r="C149" s="40"/>
      <c r="D149" s="40"/>
      <c r="E149" s="40" t="s">
        <v>155</v>
      </c>
      <c r="F149" s="40"/>
      <c r="G149" s="43"/>
      <c r="H149" s="46"/>
      <c r="I149" s="7" t="s">
        <v>143</v>
      </c>
      <c r="J149" s="7" t="s">
        <v>10</v>
      </c>
      <c r="K149" s="7" t="s">
        <v>144</v>
      </c>
      <c r="L149" s="7" t="s">
        <v>94</v>
      </c>
      <c r="M149" s="7" t="s">
        <v>13</v>
      </c>
      <c r="N149" s="7" t="s">
        <v>13</v>
      </c>
      <c r="O149" s="21" t="s">
        <v>145</v>
      </c>
      <c r="P149" s="21"/>
      <c r="Q149" s="21"/>
      <c r="R149" s="21"/>
      <c r="S149" s="35"/>
      <c r="T149" s="49"/>
      <c r="U149" s="35"/>
      <c r="V149" s="35"/>
    </row>
    <row r="150" spans="1:22" ht="21">
      <c r="A150" s="33">
        <v>37</v>
      </c>
      <c r="B150" s="38" t="s">
        <v>132</v>
      </c>
      <c r="C150" s="38" t="s">
        <v>133</v>
      </c>
      <c r="D150" s="38" t="s">
        <v>96</v>
      </c>
      <c r="E150" s="38" t="s">
        <v>165</v>
      </c>
      <c r="F150" s="38" t="s">
        <v>134</v>
      </c>
      <c r="G150" s="41"/>
      <c r="H150" s="44" t="s">
        <v>64</v>
      </c>
      <c r="I150" s="6" t="s">
        <v>11</v>
      </c>
      <c r="J150" s="6" t="s">
        <v>11</v>
      </c>
      <c r="K150" s="6" t="s">
        <v>11</v>
      </c>
      <c r="L150" s="6" t="s">
        <v>11</v>
      </c>
      <c r="M150" s="6" t="s">
        <v>6</v>
      </c>
      <c r="N150" s="6" t="s">
        <v>6</v>
      </c>
      <c r="O150" s="8" t="s">
        <v>90</v>
      </c>
      <c r="P150" s="8" t="s">
        <v>135</v>
      </c>
      <c r="Q150" s="8" t="s">
        <v>40</v>
      </c>
      <c r="R150" s="8" t="s">
        <v>42</v>
      </c>
      <c r="S150" s="33"/>
      <c r="T150" s="47" t="s">
        <v>36</v>
      </c>
      <c r="U150" s="33"/>
      <c r="V150" s="33"/>
    </row>
    <row r="151" spans="1:22">
      <c r="A151" s="34"/>
      <c r="B151" s="39"/>
      <c r="C151" s="39"/>
      <c r="D151" s="39"/>
      <c r="E151" s="39" t="s">
        <v>157</v>
      </c>
      <c r="F151" s="39"/>
      <c r="G151" s="42"/>
      <c r="H151" s="45"/>
      <c r="I151" s="6" t="s">
        <v>146</v>
      </c>
      <c r="J151" s="6" t="s">
        <v>136</v>
      </c>
      <c r="K151" s="6" t="s">
        <v>137</v>
      </c>
      <c r="L151" s="6" t="s">
        <v>138</v>
      </c>
      <c r="M151" s="6" t="s">
        <v>139</v>
      </c>
      <c r="N151" s="6" t="s">
        <v>140</v>
      </c>
      <c r="O151" s="8" t="s">
        <v>46</v>
      </c>
      <c r="P151" s="8" t="s">
        <v>141</v>
      </c>
      <c r="Q151" s="8"/>
      <c r="R151" s="8" t="s">
        <v>43</v>
      </c>
      <c r="S151" s="34"/>
      <c r="T151" s="48"/>
      <c r="U151" s="34"/>
      <c r="V151" s="34"/>
    </row>
    <row r="152" spans="1:22">
      <c r="A152" s="34"/>
      <c r="B152" s="39"/>
      <c r="C152" s="39"/>
      <c r="D152" s="39"/>
      <c r="E152" s="39" t="s">
        <v>158</v>
      </c>
      <c r="F152" s="39"/>
      <c r="G152" s="42"/>
      <c r="H152" s="45"/>
      <c r="I152" s="6" t="s">
        <v>8</v>
      </c>
      <c r="J152" s="6" t="s">
        <v>8</v>
      </c>
      <c r="K152" s="6" t="s">
        <v>8</v>
      </c>
      <c r="L152" s="6" t="s">
        <v>8</v>
      </c>
      <c r="M152" s="6" t="s">
        <v>14</v>
      </c>
      <c r="N152" s="6" t="s">
        <v>14</v>
      </c>
      <c r="O152" s="8" t="s">
        <v>97</v>
      </c>
      <c r="P152" s="8"/>
      <c r="Q152" s="8"/>
      <c r="R152" s="8"/>
      <c r="S152" s="34"/>
      <c r="T152" s="48"/>
      <c r="U152" s="34"/>
      <c r="V152" s="34"/>
    </row>
    <row r="153" spans="1:22" ht="29.25" thickBot="1">
      <c r="A153" s="35"/>
      <c r="B153" s="40"/>
      <c r="C153" s="40"/>
      <c r="D153" s="40"/>
      <c r="E153" s="40" t="s">
        <v>159</v>
      </c>
      <c r="F153" s="40"/>
      <c r="G153" s="43"/>
      <c r="H153" s="46"/>
      <c r="I153" s="7" t="s">
        <v>143</v>
      </c>
      <c r="J153" s="7" t="s">
        <v>10</v>
      </c>
      <c r="K153" s="7" t="s">
        <v>144</v>
      </c>
      <c r="L153" s="7" t="s">
        <v>94</v>
      </c>
      <c r="M153" s="7" t="s">
        <v>13</v>
      </c>
      <c r="N153" s="7" t="s">
        <v>13</v>
      </c>
      <c r="O153" s="21" t="s">
        <v>145</v>
      </c>
      <c r="P153" s="21"/>
      <c r="Q153" s="21"/>
      <c r="R153" s="21"/>
      <c r="S153" s="35"/>
      <c r="T153" s="49"/>
      <c r="U153" s="35"/>
      <c r="V153" s="35"/>
    </row>
    <row r="154" spans="1:22" ht="21">
      <c r="A154" s="34">
        <v>38</v>
      </c>
      <c r="B154" s="39" t="s">
        <v>132</v>
      </c>
      <c r="C154" s="39" t="s">
        <v>133</v>
      </c>
      <c r="D154" s="39" t="s">
        <v>96</v>
      </c>
      <c r="E154" s="38" t="s">
        <v>166</v>
      </c>
      <c r="F154" s="38" t="s">
        <v>134</v>
      </c>
      <c r="G154" s="41"/>
      <c r="H154" s="44" t="s">
        <v>64</v>
      </c>
      <c r="I154" s="6" t="s">
        <v>11</v>
      </c>
      <c r="J154" s="6" t="s">
        <v>11</v>
      </c>
      <c r="K154" s="6" t="s">
        <v>11</v>
      </c>
      <c r="L154" s="6" t="s">
        <v>11</v>
      </c>
      <c r="M154" s="6" t="s">
        <v>6</v>
      </c>
      <c r="N154" s="6" t="s">
        <v>6</v>
      </c>
      <c r="O154" s="8" t="s">
        <v>90</v>
      </c>
      <c r="P154" s="8" t="s">
        <v>135</v>
      </c>
      <c r="Q154" s="8" t="s">
        <v>40</v>
      </c>
      <c r="R154" s="8" t="s">
        <v>42</v>
      </c>
      <c r="S154" s="34"/>
      <c r="T154" s="48" t="s">
        <v>36</v>
      </c>
      <c r="U154" s="34"/>
      <c r="V154" s="34"/>
    </row>
    <row r="155" spans="1:22">
      <c r="A155" s="34"/>
      <c r="B155" s="39"/>
      <c r="C155" s="39"/>
      <c r="D155" s="39"/>
      <c r="E155" s="39" t="s">
        <v>150</v>
      </c>
      <c r="F155" s="39"/>
      <c r="G155" s="42"/>
      <c r="H155" s="45"/>
      <c r="I155" s="6" t="s">
        <v>146</v>
      </c>
      <c r="J155" s="6" t="s">
        <v>136</v>
      </c>
      <c r="K155" s="6" t="s">
        <v>137</v>
      </c>
      <c r="L155" s="6" t="s">
        <v>138</v>
      </c>
      <c r="M155" s="6" t="s">
        <v>139</v>
      </c>
      <c r="N155" s="6" t="s">
        <v>140</v>
      </c>
      <c r="O155" s="8" t="s">
        <v>46</v>
      </c>
      <c r="P155" s="8" t="s">
        <v>141</v>
      </c>
      <c r="Q155" s="8"/>
      <c r="R155" s="8" t="s">
        <v>43</v>
      </c>
      <c r="S155" s="34"/>
      <c r="T155" s="48"/>
      <c r="U155" s="34"/>
      <c r="V155" s="34"/>
    </row>
    <row r="156" spans="1:22">
      <c r="A156" s="34"/>
      <c r="B156" s="39"/>
      <c r="C156" s="39"/>
      <c r="D156" s="39"/>
      <c r="E156" s="39" t="s">
        <v>151</v>
      </c>
      <c r="F156" s="39"/>
      <c r="G156" s="42"/>
      <c r="H156" s="45"/>
      <c r="I156" s="6" t="s">
        <v>8</v>
      </c>
      <c r="J156" s="6" t="s">
        <v>8</v>
      </c>
      <c r="K156" s="6" t="s">
        <v>8</v>
      </c>
      <c r="L156" s="6" t="s">
        <v>8</v>
      </c>
      <c r="M156" s="6" t="s">
        <v>14</v>
      </c>
      <c r="N156" s="6" t="s">
        <v>14</v>
      </c>
      <c r="O156" s="8" t="s">
        <v>97</v>
      </c>
      <c r="P156" s="8"/>
      <c r="Q156" s="8"/>
      <c r="R156" s="8"/>
      <c r="S156" s="34"/>
      <c r="T156" s="48"/>
      <c r="U156" s="34"/>
      <c r="V156" s="34"/>
    </row>
    <row r="157" spans="1:22" ht="29.25" thickBot="1">
      <c r="A157" s="35"/>
      <c r="B157" s="40"/>
      <c r="C157" s="40"/>
      <c r="D157" s="40"/>
      <c r="E157" s="40" t="s">
        <v>142</v>
      </c>
      <c r="F157" s="40"/>
      <c r="G157" s="43"/>
      <c r="H157" s="46"/>
      <c r="I157" s="7" t="s">
        <v>143</v>
      </c>
      <c r="J157" s="7" t="s">
        <v>10</v>
      </c>
      <c r="K157" s="7" t="s">
        <v>144</v>
      </c>
      <c r="L157" s="7" t="s">
        <v>94</v>
      </c>
      <c r="M157" s="7" t="s">
        <v>13</v>
      </c>
      <c r="N157" s="7" t="s">
        <v>13</v>
      </c>
      <c r="O157" s="21" t="s">
        <v>145</v>
      </c>
      <c r="P157" s="21"/>
      <c r="Q157" s="21"/>
      <c r="R157" s="21"/>
      <c r="S157" s="35"/>
      <c r="T157" s="49"/>
      <c r="U157" s="35"/>
      <c r="V157" s="35"/>
    </row>
    <row r="158" spans="1:22" ht="21">
      <c r="A158" s="33">
        <v>39</v>
      </c>
      <c r="B158" s="38" t="s">
        <v>132</v>
      </c>
      <c r="C158" s="38" t="s">
        <v>133</v>
      </c>
      <c r="D158" s="38" t="s">
        <v>96</v>
      </c>
      <c r="E158" s="38" t="s">
        <v>167</v>
      </c>
      <c r="F158" s="38" t="s">
        <v>134</v>
      </c>
      <c r="G158" s="41"/>
      <c r="H158" s="44" t="s">
        <v>64</v>
      </c>
      <c r="I158" s="6" t="s">
        <v>11</v>
      </c>
      <c r="J158" s="6" t="s">
        <v>11</v>
      </c>
      <c r="K158" s="6" t="s">
        <v>11</v>
      </c>
      <c r="L158" s="6" t="s">
        <v>11</v>
      </c>
      <c r="M158" s="6" t="s">
        <v>6</v>
      </c>
      <c r="N158" s="6" t="s">
        <v>6</v>
      </c>
      <c r="O158" s="8" t="s">
        <v>90</v>
      </c>
      <c r="P158" s="8" t="s">
        <v>135</v>
      </c>
      <c r="Q158" s="8" t="s">
        <v>40</v>
      </c>
      <c r="R158" s="8" t="s">
        <v>42</v>
      </c>
      <c r="S158" s="33"/>
      <c r="T158" s="47" t="s">
        <v>36</v>
      </c>
      <c r="U158" s="33"/>
      <c r="V158" s="33"/>
    </row>
    <row r="159" spans="1:22">
      <c r="A159" s="34"/>
      <c r="B159" s="39"/>
      <c r="C159" s="39"/>
      <c r="D159" s="39"/>
      <c r="E159" s="39" t="s">
        <v>153</v>
      </c>
      <c r="F159" s="39"/>
      <c r="G159" s="42"/>
      <c r="H159" s="45"/>
      <c r="I159" s="6" t="s">
        <v>146</v>
      </c>
      <c r="J159" s="6" t="s">
        <v>136</v>
      </c>
      <c r="K159" s="6" t="s">
        <v>137</v>
      </c>
      <c r="L159" s="6" t="s">
        <v>138</v>
      </c>
      <c r="M159" s="6" t="s">
        <v>139</v>
      </c>
      <c r="N159" s="6" t="s">
        <v>140</v>
      </c>
      <c r="O159" s="8" t="s">
        <v>46</v>
      </c>
      <c r="P159" s="8" t="s">
        <v>141</v>
      </c>
      <c r="Q159" s="8"/>
      <c r="R159" s="8" t="s">
        <v>43</v>
      </c>
      <c r="S159" s="34"/>
      <c r="T159" s="48"/>
      <c r="U159" s="34"/>
      <c r="V159" s="34"/>
    </row>
    <row r="160" spans="1:22">
      <c r="A160" s="34"/>
      <c r="B160" s="39"/>
      <c r="C160" s="39"/>
      <c r="D160" s="39"/>
      <c r="E160" s="39" t="s">
        <v>154</v>
      </c>
      <c r="F160" s="39"/>
      <c r="G160" s="42"/>
      <c r="H160" s="45"/>
      <c r="I160" s="6" t="s">
        <v>8</v>
      </c>
      <c r="J160" s="6" t="s">
        <v>8</v>
      </c>
      <c r="K160" s="6" t="s">
        <v>8</v>
      </c>
      <c r="L160" s="6" t="s">
        <v>8</v>
      </c>
      <c r="M160" s="6" t="s">
        <v>14</v>
      </c>
      <c r="N160" s="6" t="s">
        <v>14</v>
      </c>
      <c r="O160" s="8" t="s">
        <v>97</v>
      </c>
      <c r="P160" s="8"/>
      <c r="Q160" s="8"/>
      <c r="R160" s="8"/>
      <c r="S160" s="34"/>
      <c r="T160" s="48"/>
      <c r="U160" s="34"/>
      <c r="V160" s="34"/>
    </row>
    <row r="161" spans="1:22" ht="29.25" thickBot="1">
      <c r="A161" s="35"/>
      <c r="B161" s="40"/>
      <c r="C161" s="40"/>
      <c r="D161" s="40"/>
      <c r="E161" s="40" t="s">
        <v>155</v>
      </c>
      <c r="F161" s="40"/>
      <c r="G161" s="43"/>
      <c r="H161" s="46"/>
      <c r="I161" s="7" t="s">
        <v>143</v>
      </c>
      <c r="J161" s="7" t="s">
        <v>10</v>
      </c>
      <c r="K161" s="7" t="s">
        <v>144</v>
      </c>
      <c r="L161" s="7" t="s">
        <v>94</v>
      </c>
      <c r="M161" s="7" t="s">
        <v>13</v>
      </c>
      <c r="N161" s="7" t="s">
        <v>13</v>
      </c>
      <c r="O161" s="21" t="s">
        <v>145</v>
      </c>
      <c r="P161" s="21"/>
      <c r="Q161" s="21"/>
      <c r="R161" s="21"/>
      <c r="S161" s="35"/>
      <c r="T161" s="49"/>
      <c r="U161" s="35"/>
      <c r="V161" s="35"/>
    </row>
    <row r="162" spans="1:22" ht="21">
      <c r="A162" s="33">
        <v>40</v>
      </c>
      <c r="B162" s="38" t="s">
        <v>132</v>
      </c>
      <c r="C162" s="38" t="s">
        <v>133</v>
      </c>
      <c r="D162" s="38" t="s">
        <v>96</v>
      </c>
      <c r="E162" s="38" t="s">
        <v>168</v>
      </c>
      <c r="F162" s="38" t="s">
        <v>134</v>
      </c>
      <c r="G162" s="41"/>
      <c r="H162" s="44" t="s">
        <v>64</v>
      </c>
      <c r="I162" s="6" t="s">
        <v>11</v>
      </c>
      <c r="J162" s="6" t="s">
        <v>11</v>
      </c>
      <c r="K162" s="6" t="s">
        <v>11</v>
      </c>
      <c r="L162" s="6" t="s">
        <v>11</v>
      </c>
      <c r="M162" s="6" t="s">
        <v>6</v>
      </c>
      <c r="N162" s="6" t="s">
        <v>6</v>
      </c>
      <c r="O162" s="8" t="s">
        <v>90</v>
      </c>
      <c r="P162" s="8" t="s">
        <v>135</v>
      </c>
      <c r="Q162" s="8" t="s">
        <v>40</v>
      </c>
      <c r="R162" s="8" t="s">
        <v>42</v>
      </c>
      <c r="S162" s="33"/>
      <c r="T162" s="47" t="s">
        <v>36</v>
      </c>
      <c r="U162" s="33"/>
      <c r="V162" s="33"/>
    </row>
    <row r="163" spans="1:22">
      <c r="A163" s="34"/>
      <c r="B163" s="39"/>
      <c r="C163" s="39"/>
      <c r="D163" s="39"/>
      <c r="E163" s="39" t="s">
        <v>157</v>
      </c>
      <c r="F163" s="39"/>
      <c r="G163" s="42"/>
      <c r="H163" s="45"/>
      <c r="I163" s="6" t="s">
        <v>146</v>
      </c>
      <c r="J163" s="6" t="s">
        <v>136</v>
      </c>
      <c r="K163" s="6" t="s">
        <v>137</v>
      </c>
      <c r="L163" s="6" t="s">
        <v>138</v>
      </c>
      <c r="M163" s="6" t="s">
        <v>139</v>
      </c>
      <c r="N163" s="6" t="s">
        <v>140</v>
      </c>
      <c r="O163" s="8" t="s">
        <v>46</v>
      </c>
      <c r="P163" s="8" t="s">
        <v>141</v>
      </c>
      <c r="Q163" s="8"/>
      <c r="R163" s="8" t="s">
        <v>43</v>
      </c>
      <c r="S163" s="34"/>
      <c r="T163" s="48"/>
      <c r="U163" s="34"/>
      <c r="V163" s="34"/>
    </row>
    <row r="164" spans="1:22">
      <c r="A164" s="34"/>
      <c r="B164" s="39"/>
      <c r="C164" s="39"/>
      <c r="D164" s="39"/>
      <c r="E164" s="39" t="s">
        <v>158</v>
      </c>
      <c r="F164" s="39"/>
      <c r="G164" s="42"/>
      <c r="H164" s="45"/>
      <c r="I164" s="6" t="s">
        <v>8</v>
      </c>
      <c r="J164" s="6" t="s">
        <v>8</v>
      </c>
      <c r="K164" s="6" t="s">
        <v>8</v>
      </c>
      <c r="L164" s="6" t="s">
        <v>8</v>
      </c>
      <c r="M164" s="6" t="s">
        <v>14</v>
      </c>
      <c r="N164" s="6" t="s">
        <v>14</v>
      </c>
      <c r="O164" s="8" t="s">
        <v>97</v>
      </c>
      <c r="P164" s="8"/>
      <c r="Q164" s="8"/>
      <c r="R164" s="8"/>
      <c r="S164" s="34"/>
      <c r="T164" s="48"/>
      <c r="U164" s="34"/>
      <c r="V164" s="34"/>
    </row>
    <row r="165" spans="1:22" ht="29.25" thickBot="1">
      <c r="A165" s="35"/>
      <c r="B165" s="40"/>
      <c r="C165" s="40"/>
      <c r="D165" s="40"/>
      <c r="E165" s="40" t="s">
        <v>159</v>
      </c>
      <c r="F165" s="40"/>
      <c r="G165" s="43"/>
      <c r="H165" s="46"/>
      <c r="I165" s="7" t="s">
        <v>143</v>
      </c>
      <c r="J165" s="7" t="s">
        <v>10</v>
      </c>
      <c r="K165" s="7" t="s">
        <v>144</v>
      </c>
      <c r="L165" s="7" t="s">
        <v>94</v>
      </c>
      <c r="M165" s="7" t="s">
        <v>13</v>
      </c>
      <c r="N165" s="7" t="s">
        <v>13</v>
      </c>
      <c r="O165" s="21" t="s">
        <v>145</v>
      </c>
      <c r="P165" s="21"/>
      <c r="Q165" s="21"/>
      <c r="R165" s="21"/>
      <c r="S165" s="35"/>
      <c r="T165" s="49"/>
      <c r="U165" s="35"/>
      <c r="V165" s="35"/>
    </row>
    <row r="166" spans="1:22" ht="21">
      <c r="A166" s="33">
        <v>41</v>
      </c>
      <c r="B166" s="38" t="s">
        <v>132</v>
      </c>
      <c r="C166" s="38" t="s">
        <v>133</v>
      </c>
      <c r="D166" s="38" t="s">
        <v>85</v>
      </c>
      <c r="E166" s="38" t="s">
        <v>169</v>
      </c>
      <c r="F166" s="38" t="s">
        <v>134</v>
      </c>
      <c r="G166" s="41"/>
      <c r="H166" s="44" t="s">
        <v>64</v>
      </c>
      <c r="I166" s="6" t="s">
        <v>11</v>
      </c>
      <c r="J166" s="6" t="s">
        <v>11</v>
      </c>
      <c r="K166" s="6" t="s">
        <v>11</v>
      </c>
      <c r="L166" s="6" t="s">
        <v>11</v>
      </c>
      <c r="M166" s="6" t="s">
        <v>6</v>
      </c>
      <c r="N166" s="6" t="s">
        <v>6</v>
      </c>
      <c r="O166" s="8" t="s">
        <v>90</v>
      </c>
      <c r="P166" s="8" t="s">
        <v>135</v>
      </c>
      <c r="Q166" s="8" t="s">
        <v>40</v>
      </c>
      <c r="R166" s="8" t="s">
        <v>42</v>
      </c>
      <c r="S166" s="33"/>
      <c r="T166" s="47" t="s">
        <v>36</v>
      </c>
      <c r="U166" s="33"/>
      <c r="V166" s="33"/>
    </row>
    <row r="167" spans="1:22">
      <c r="A167" s="34"/>
      <c r="B167" s="39"/>
      <c r="C167" s="39"/>
      <c r="D167" s="39"/>
      <c r="E167" s="39"/>
      <c r="F167" s="39"/>
      <c r="G167" s="42"/>
      <c r="H167" s="45"/>
      <c r="I167" s="6" t="s">
        <v>146</v>
      </c>
      <c r="J167" s="6" t="s">
        <v>136</v>
      </c>
      <c r="K167" s="6" t="s">
        <v>137</v>
      </c>
      <c r="L167" s="6" t="s">
        <v>138</v>
      </c>
      <c r="M167" s="6" t="s">
        <v>139</v>
      </c>
      <c r="N167" s="6" t="s">
        <v>140</v>
      </c>
      <c r="O167" s="8" t="s">
        <v>46</v>
      </c>
      <c r="P167" s="8" t="s">
        <v>141</v>
      </c>
      <c r="Q167" s="8"/>
      <c r="R167" s="8" t="s">
        <v>43</v>
      </c>
      <c r="S167" s="34"/>
      <c r="T167" s="48"/>
      <c r="U167" s="34"/>
      <c r="V167" s="34"/>
    </row>
    <row r="168" spans="1:22">
      <c r="A168" s="34"/>
      <c r="B168" s="39"/>
      <c r="C168" s="39"/>
      <c r="D168" s="39"/>
      <c r="E168" s="39"/>
      <c r="F168" s="39"/>
      <c r="G168" s="42"/>
      <c r="H168" s="45"/>
      <c r="I168" s="6" t="s">
        <v>8</v>
      </c>
      <c r="J168" s="6" t="s">
        <v>8</v>
      </c>
      <c r="K168" s="6" t="s">
        <v>8</v>
      </c>
      <c r="L168" s="6" t="s">
        <v>8</v>
      </c>
      <c r="M168" s="6" t="s">
        <v>14</v>
      </c>
      <c r="N168" s="6" t="s">
        <v>14</v>
      </c>
      <c r="O168" s="8" t="s">
        <v>97</v>
      </c>
      <c r="P168" s="8"/>
      <c r="Q168" s="8"/>
      <c r="R168" s="8"/>
      <c r="S168" s="34"/>
      <c r="T168" s="48"/>
      <c r="U168" s="34"/>
      <c r="V168" s="34"/>
    </row>
    <row r="169" spans="1:22" ht="29.25" thickBot="1">
      <c r="A169" s="35"/>
      <c r="B169" s="40"/>
      <c r="C169" s="40"/>
      <c r="D169" s="40"/>
      <c r="E169" s="40"/>
      <c r="F169" s="40"/>
      <c r="G169" s="43"/>
      <c r="H169" s="46"/>
      <c r="I169" s="7" t="s">
        <v>143</v>
      </c>
      <c r="J169" s="7" t="s">
        <v>10</v>
      </c>
      <c r="K169" s="7" t="s">
        <v>144</v>
      </c>
      <c r="L169" s="7" t="s">
        <v>94</v>
      </c>
      <c r="M169" s="7" t="s">
        <v>13</v>
      </c>
      <c r="N169" s="7" t="s">
        <v>13</v>
      </c>
      <c r="O169" s="21" t="s">
        <v>145</v>
      </c>
      <c r="P169" s="21"/>
      <c r="Q169" s="21"/>
      <c r="R169" s="21"/>
      <c r="S169" s="35"/>
      <c r="T169" s="49"/>
      <c r="U169" s="35"/>
      <c r="V169" s="35"/>
    </row>
    <row r="170" spans="1:22" ht="21">
      <c r="A170" s="33">
        <v>42</v>
      </c>
      <c r="B170" s="38" t="s">
        <v>132</v>
      </c>
      <c r="C170" s="38" t="s">
        <v>133</v>
      </c>
      <c r="D170" s="38" t="s">
        <v>85</v>
      </c>
      <c r="E170" s="38" t="s">
        <v>170</v>
      </c>
      <c r="F170" s="38" t="s">
        <v>134</v>
      </c>
      <c r="G170" s="41"/>
      <c r="H170" s="44" t="s">
        <v>64</v>
      </c>
      <c r="I170" s="6" t="s">
        <v>11</v>
      </c>
      <c r="J170" s="6" t="s">
        <v>11</v>
      </c>
      <c r="K170" s="6" t="s">
        <v>11</v>
      </c>
      <c r="L170" s="6" t="s">
        <v>11</v>
      </c>
      <c r="M170" s="6" t="s">
        <v>6</v>
      </c>
      <c r="N170" s="6" t="s">
        <v>6</v>
      </c>
      <c r="O170" s="8" t="s">
        <v>90</v>
      </c>
      <c r="P170" s="8" t="s">
        <v>135</v>
      </c>
      <c r="Q170" s="8" t="s">
        <v>40</v>
      </c>
      <c r="R170" s="8" t="s">
        <v>42</v>
      </c>
      <c r="S170" s="33"/>
      <c r="T170" s="47" t="s">
        <v>36</v>
      </c>
      <c r="U170" s="33"/>
      <c r="V170" s="33"/>
    </row>
    <row r="171" spans="1:22">
      <c r="A171" s="34"/>
      <c r="B171" s="39"/>
      <c r="C171" s="39"/>
      <c r="D171" s="39"/>
      <c r="E171" s="39"/>
      <c r="F171" s="39"/>
      <c r="G171" s="42"/>
      <c r="H171" s="45"/>
      <c r="I171" s="6" t="s">
        <v>146</v>
      </c>
      <c r="J171" s="6" t="s">
        <v>136</v>
      </c>
      <c r="K171" s="6" t="s">
        <v>137</v>
      </c>
      <c r="L171" s="6" t="s">
        <v>138</v>
      </c>
      <c r="M171" s="6" t="s">
        <v>139</v>
      </c>
      <c r="N171" s="6" t="s">
        <v>140</v>
      </c>
      <c r="O171" s="8" t="s">
        <v>46</v>
      </c>
      <c r="P171" s="8" t="s">
        <v>141</v>
      </c>
      <c r="Q171" s="8"/>
      <c r="R171" s="8" t="s">
        <v>43</v>
      </c>
      <c r="S171" s="34"/>
      <c r="T171" s="48"/>
      <c r="U171" s="34"/>
      <c r="V171" s="34"/>
    </row>
    <row r="172" spans="1:22">
      <c r="A172" s="34"/>
      <c r="B172" s="39"/>
      <c r="C172" s="39"/>
      <c r="D172" s="39"/>
      <c r="E172" s="39"/>
      <c r="F172" s="39"/>
      <c r="G172" s="42"/>
      <c r="H172" s="45"/>
      <c r="I172" s="6" t="s">
        <v>8</v>
      </c>
      <c r="J172" s="6" t="s">
        <v>8</v>
      </c>
      <c r="K172" s="6" t="s">
        <v>8</v>
      </c>
      <c r="L172" s="6" t="s">
        <v>8</v>
      </c>
      <c r="M172" s="6" t="s">
        <v>14</v>
      </c>
      <c r="N172" s="6" t="s">
        <v>14</v>
      </c>
      <c r="O172" s="8" t="s">
        <v>97</v>
      </c>
      <c r="P172" s="8"/>
      <c r="Q172" s="8"/>
      <c r="R172" s="8"/>
      <c r="S172" s="34"/>
      <c r="T172" s="48"/>
      <c r="U172" s="34"/>
      <c r="V172" s="34"/>
    </row>
    <row r="173" spans="1:22" ht="29.25" thickBot="1">
      <c r="A173" s="35"/>
      <c r="B173" s="40"/>
      <c r="C173" s="40"/>
      <c r="D173" s="40"/>
      <c r="E173" s="40"/>
      <c r="F173" s="40"/>
      <c r="G173" s="43"/>
      <c r="H173" s="46"/>
      <c r="I173" s="7" t="s">
        <v>143</v>
      </c>
      <c r="J173" s="7" t="s">
        <v>10</v>
      </c>
      <c r="K173" s="7" t="s">
        <v>144</v>
      </c>
      <c r="L173" s="7" t="s">
        <v>94</v>
      </c>
      <c r="M173" s="7" t="s">
        <v>13</v>
      </c>
      <c r="N173" s="7" t="s">
        <v>13</v>
      </c>
      <c r="O173" s="21" t="s">
        <v>145</v>
      </c>
      <c r="P173" s="21"/>
      <c r="Q173" s="21"/>
      <c r="R173" s="21"/>
      <c r="S173" s="35"/>
      <c r="T173" s="49"/>
      <c r="U173" s="35"/>
      <c r="V173" s="35"/>
    </row>
    <row r="174" spans="1:22" ht="21">
      <c r="A174" s="33">
        <v>43</v>
      </c>
      <c r="B174" s="38" t="s">
        <v>132</v>
      </c>
      <c r="C174" s="38" t="s">
        <v>133</v>
      </c>
      <c r="D174" s="38" t="s">
        <v>85</v>
      </c>
      <c r="E174" s="38" t="s">
        <v>171</v>
      </c>
      <c r="F174" s="38" t="s">
        <v>134</v>
      </c>
      <c r="G174" s="41"/>
      <c r="H174" s="44" t="s">
        <v>63</v>
      </c>
      <c r="I174" s="6" t="s">
        <v>11</v>
      </c>
      <c r="J174" s="6" t="s">
        <v>11</v>
      </c>
      <c r="K174" s="6" t="s">
        <v>11</v>
      </c>
      <c r="L174" s="6" t="s">
        <v>11</v>
      </c>
      <c r="M174" s="6" t="s">
        <v>6</v>
      </c>
      <c r="N174" s="6" t="s">
        <v>6</v>
      </c>
      <c r="O174" s="8" t="s">
        <v>90</v>
      </c>
      <c r="P174" s="8" t="s">
        <v>135</v>
      </c>
      <c r="Q174" s="8" t="s">
        <v>40</v>
      </c>
      <c r="R174" s="8" t="s">
        <v>42</v>
      </c>
      <c r="S174" s="33"/>
      <c r="T174" s="47" t="s">
        <v>36</v>
      </c>
      <c r="U174" s="33"/>
      <c r="V174" s="33"/>
    </row>
    <row r="175" spans="1:22">
      <c r="A175" s="34"/>
      <c r="B175" s="39"/>
      <c r="C175" s="39"/>
      <c r="D175" s="39"/>
      <c r="E175" s="39"/>
      <c r="F175" s="39"/>
      <c r="G175" s="42"/>
      <c r="H175" s="45"/>
      <c r="I175" s="6" t="s">
        <v>146</v>
      </c>
      <c r="J175" s="6" t="s">
        <v>136</v>
      </c>
      <c r="K175" s="6" t="s">
        <v>137</v>
      </c>
      <c r="L175" s="6" t="s">
        <v>138</v>
      </c>
      <c r="M175" s="6" t="s">
        <v>139</v>
      </c>
      <c r="N175" s="6" t="s">
        <v>140</v>
      </c>
      <c r="O175" s="8" t="s">
        <v>46</v>
      </c>
      <c r="P175" s="8" t="s">
        <v>141</v>
      </c>
      <c r="Q175" s="8"/>
      <c r="R175" s="8" t="s">
        <v>43</v>
      </c>
      <c r="S175" s="34"/>
      <c r="T175" s="48"/>
      <c r="U175" s="34"/>
      <c r="V175" s="34"/>
    </row>
    <row r="176" spans="1:22">
      <c r="A176" s="34"/>
      <c r="B176" s="39"/>
      <c r="C176" s="39"/>
      <c r="D176" s="39"/>
      <c r="E176" s="39"/>
      <c r="F176" s="39"/>
      <c r="G176" s="42"/>
      <c r="H176" s="45"/>
      <c r="I176" s="6" t="s">
        <v>8</v>
      </c>
      <c r="J176" s="6" t="s">
        <v>8</v>
      </c>
      <c r="K176" s="6" t="s">
        <v>8</v>
      </c>
      <c r="L176" s="6" t="s">
        <v>8</v>
      </c>
      <c r="M176" s="6" t="s">
        <v>14</v>
      </c>
      <c r="N176" s="6" t="s">
        <v>14</v>
      </c>
      <c r="O176" s="8" t="s">
        <v>97</v>
      </c>
      <c r="P176" s="8"/>
      <c r="Q176" s="8"/>
      <c r="R176" s="8"/>
      <c r="S176" s="34"/>
      <c r="T176" s="48"/>
      <c r="U176" s="34"/>
      <c r="V176" s="34"/>
    </row>
    <row r="177" spans="1:22" ht="29.25" thickBot="1">
      <c r="A177" s="35"/>
      <c r="B177" s="40"/>
      <c r="C177" s="40"/>
      <c r="D177" s="40"/>
      <c r="E177" s="40"/>
      <c r="F177" s="40"/>
      <c r="G177" s="43"/>
      <c r="H177" s="46"/>
      <c r="I177" s="7" t="s">
        <v>143</v>
      </c>
      <c r="J177" s="7" t="s">
        <v>10</v>
      </c>
      <c r="K177" s="7" t="s">
        <v>144</v>
      </c>
      <c r="L177" s="7" t="s">
        <v>94</v>
      </c>
      <c r="M177" s="7" t="s">
        <v>13</v>
      </c>
      <c r="N177" s="7" t="s">
        <v>13</v>
      </c>
      <c r="O177" s="21" t="s">
        <v>145</v>
      </c>
      <c r="P177" s="21"/>
      <c r="Q177" s="21"/>
      <c r="R177" s="21"/>
      <c r="S177" s="35"/>
      <c r="T177" s="49"/>
      <c r="U177" s="35"/>
      <c r="V177" s="35"/>
    </row>
    <row r="178" spans="1:22" ht="21">
      <c r="A178" s="33">
        <v>44</v>
      </c>
      <c r="B178" s="38" t="s">
        <v>132</v>
      </c>
      <c r="C178" s="38" t="s">
        <v>133</v>
      </c>
      <c r="D178" s="38" t="s">
        <v>87</v>
      </c>
      <c r="E178" s="38" t="s">
        <v>172</v>
      </c>
      <c r="F178" s="38" t="s">
        <v>134</v>
      </c>
      <c r="G178" s="41"/>
      <c r="H178" s="44" t="s">
        <v>147</v>
      </c>
      <c r="I178" s="6" t="s">
        <v>11</v>
      </c>
      <c r="J178" s="6" t="s">
        <v>11</v>
      </c>
      <c r="K178" s="6" t="s">
        <v>11</v>
      </c>
      <c r="L178" s="6" t="s">
        <v>11</v>
      </c>
      <c r="M178" s="6" t="s">
        <v>6</v>
      </c>
      <c r="N178" s="6" t="s">
        <v>6</v>
      </c>
      <c r="O178" s="8" t="s">
        <v>90</v>
      </c>
      <c r="P178" s="8" t="s">
        <v>135</v>
      </c>
      <c r="Q178" s="8" t="s">
        <v>40</v>
      </c>
      <c r="R178" s="8" t="s">
        <v>42</v>
      </c>
      <c r="S178" s="33"/>
      <c r="T178" s="47" t="s">
        <v>36</v>
      </c>
      <c r="U178" s="33"/>
      <c r="V178" s="33"/>
    </row>
    <row r="179" spans="1:22">
      <c r="A179" s="34"/>
      <c r="B179" s="39"/>
      <c r="C179" s="39"/>
      <c r="D179" s="39"/>
      <c r="E179" s="39" t="s">
        <v>173</v>
      </c>
      <c r="F179" s="39"/>
      <c r="G179" s="42"/>
      <c r="H179" s="45"/>
      <c r="I179" s="6" t="s">
        <v>146</v>
      </c>
      <c r="J179" s="6" t="s">
        <v>136</v>
      </c>
      <c r="K179" s="6" t="s">
        <v>137</v>
      </c>
      <c r="L179" s="6" t="s">
        <v>138</v>
      </c>
      <c r="M179" s="6" t="s">
        <v>139</v>
      </c>
      <c r="N179" s="6" t="s">
        <v>148</v>
      </c>
      <c r="O179" s="8" t="s">
        <v>46</v>
      </c>
      <c r="P179" s="8" t="s">
        <v>141</v>
      </c>
      <c r="Q179" s="8"/>
      <c r="R179" s="8" t="s">
        <v>43</v>
      </c>
      <c r="S179" s="34"/>
      <c r="T179" s="48"/>
      <c r="U179" s="34"/>
      <c r="V179" s="34"/>
    </row>
    <row r="180" spans="1:22">
      <c r="A180" s="34"/>
      <c r="B180" s="39"/>
      <c r="C180" s="39"/>
      <c r="D180" s="39"/>
      <c r="E180" s="39" t="s">
        <v>174</v>
      </c>
      <c r="F180" s="39"/>
      <c r="G180" s="42"/>
      <c r="H180" s="45"/>
      <c r="I180" s="6" t="s">
        <v>8</v>
      </c>
      <c r="J180" s="6" t="s">
        <v>8</v>
      </c>
      <c r="K180" s="6" t="s">
        <v>8</v>
      </c>
      <c r="L180" s="6" t="s">
        <v>8</v>
      </c>
      <c r="M180" s="6" t="s">
        <v>14</v>
      </c>
      <c r="N180" s="6" t="s">
        <v>14</v>
      </c>
      <c r="O180" s="8" t="s">
        <v>97</v>
      </c>
      <c r="P180" s="8"/>
      <c r="Q180" s="8"/>
      <c r="R180" s="8"/>
      <c r="S180" s="34"/>
      <c r="T180" s="48"/>
      <c r="U180" s="34"/>
      <c r="V180" s="34"/>
    </row>
    <row r="181" spans="1:22" ht="29.25" thickBot="1">
      <c r="A181" s="35"/>
      <c r="B181" s="40"/>
      <c r="C181" s="40"/>
      <c r="D181" s="40"/>
      <c r="E181" s="40" t="s">
        <v>175</v>
      </c>
      <c r="F181" s="40"/>
      <c r="G181" s="43"/>
      <c r="H181" s="46"/>
      <c r="I181" s="7" t="s">
        <v>143</v>
      </c>
      <c r="J181" s="7" t="s">
        <v>144</v>
      </c>
      <c r="K181" s="7" t="s">
        <v>10</v>
      </c>
      <c r="L181" s="7" t="s">
        <v>94</v>
      </c>
      <c r="M181" s="7" t="s">
        <v>13</v>
      </c>
      <c r="N181" s="7" t="s">
        <v>13</v>
      </c>
      <c r="O181" s="21" t="s">
        <v>145</v>
      </c>
      <c r="P181" s="21"/>
      <c r="Q181" s="21"/>
      <c r="R181" s="21"/>
      <c r="S181" s="35"/>
      <c r="T181" s="49"/>
      <c r="U181" s="35"/>
      <c r="V181" s="35"/>
    </row>
    <row r="182" spans="1:22" ht="21">
      <c r="A182" s="33">
        <v>45</v>
      </c>
      <c r="B182" s="38" t="s">
        <v>132</v>
      </c>
      <c r="C182" s="38" t="s">
        <v>133</v>
      </c>
      <c r="D182" s="38" t="s">
        <v>87</v>
      </c>
      <c r="E182" s="38" t="s">
        <v>176</v>
      </c>
      <c r="F182" s="38" t="s">
        <v>134</v>
      </c>
      <c r="G182" s="41"/>
      <c r="H182" s="44" t="s">
        <v>147</v>
      </c>
      <c r="I182" s="6" t="s">
        <v>11</v>
      </c>
      <c r="J182" s="6" t="s">
        <v>11</v>
      </c>
      <c r="K182" s="6" t="s">
        <v>11</v>
      </c>
      <c r="L182" s="6" t="s">
        <v>11</v>
      </c>
      <c r="M182" s="6" t="s">
        <v>6</v>
      </c>
      <c r="N182" s="6" t="s">
        <v>6</v>
      </c>
      <c r="O182" s="8" t="s">
        <v>90</v>
      </c>
      <c r="P182" s="8" t="s">
        <v>135</v>
      </c>
      <c r="Q182" s="8" t="s">
        <v>40</v>
      </c>
      <c r="R182" s="8" t="s">
        <v>42</v>
      </c>
      <c r="S182" s="33"/>
      <c r="T182" s="47" t="s">
        <v>36</v>
      </c>
      <c r="U182" s="33"/>
      <c r="V182" s="33"/>
    </row>
    <row r="183" spans="1:22">
      <c r="A183" s="34"/>
      <c r="B183" s="39"/>
      <c r="C183" s="39"/>
      <c r="D183" s="39"/>
      <c r="E183" s="39" t="s">
        <v>177</v>
      </c>
      <c r="F183" s="39"/>
      <c r="G183" s="42"/>
      <c r="H183" s="45"/>
      <c r="I183" s="6" t="s">
        <v>146</v>
      </c>
      <c r="J183" s="6" t="s">
        <v>136</v>
      </c>
      <c r="K183" s="6" t="s">
        <v>137</v>
      </c>
      <c r="L183" s="6" t="s">
        <v>138</v>
      </c>
      <c r="M183" s="6" t="s">
        <v>139</v>
      </c>
      <c r="N183" s="6" t="s">
        <v>148</v>
      </c>
      <c r="O183" s="8" t="s">
        <v>46</v>
      </c>
      <c r="P183" s="8" t="s">
        <v>141</v>
      </c>
      <c r="Q183" s="8"/>
      <c r="R183" s="8" t="s">
        <v>43</v>
      </c>
      <c r="S183" s="34"/>
      <c r="T183" s="48"/>
      <c r="U183" s="34"/>
      <c r="V183" s="34"/>
    </row>
    <row r="184" spans="1:22">
      <c r="A184" s="34"/>
      <c r="B184" s="39"/>
      <c r="C184" s="39"/>
      <c r="D184" s="39"/>
      <c r="E184" s="39" t="s">
        <v>178</v>
      </c>
      <c r="F184" s="39"/>
      <c r="G184" s="42"/>
      <c r="H184" s="45"/>
      <c r="I184" s="6" t="s">
        <v>8</v>
      </c>
      <c r="J184" s="6" t="s">
        <v>8</v>
      </c>
      <c r="K184" s="6" t="s">
        <v>8</v>
      </c>
      <c r="L184" s="6" t="s">
        <v>8</v>
      </c>
      <c r="M184" s="6" t="s">
        <v>14</v>
      </c>
      <c r="N184" s="6" t="s">
        <v>14</v>
      </c>
      <c r="O184" s="8" t="s">
        <v>97</v>
      </c>
      <c r="P184" s="8"/>
      <c r="Q184" s="8"/>
      <c r="R184" s="8"/>
      <c r="S184" s="34"/>
      <c r="T184" s="48"/>
      <c r="U184" s="34"/>
      <c r="V184" s="34"/>
    </row>
    <row r="185" spans="1:22" ht="29.25" thickBot="1">
      <c r="A185" s="35"/>
      <c r="B185" s="40"/>
      <c r="C185" s="40"/>
      <c r="D185" s="40"/>
      <c r="E185" s="40" t="s">
        <v>179</v>
      </c>
      <c r="F185" s="40"/>
      <c r="G185" s="43"/>
      <c r="H185" s="46"/>
      <c r="I185" s="7" t="s">
        <v>143</v>
      </c>
      <c r="J185" s="7" t="s">
        <v>144</v>
      </c>
      <c r="K185" s="7" t="s">
        <v>10</v>
      </c>
      <c r="L185" s="7" t="s">
        <v>94</v>
      </c>
      <c r="M185" s="7" t="s">
        <v>13</v>
      </c>
      <c r="N185" s="7" t="s">
        <v>13</v>
      </c>
      <c r="O185" s="21" t="s">
        <v>145</v>
      </c>
      <c r="P185" s="21"/>
      <c r="Q185" s="21"/>
      <c r="R185" s="21"/>
      <c r="S185" s="35"/>
      <c r="T185" s="49"/>
      <c r="U185" s="35"/>
      <c r="V185" s="35"/>
    </row>
    <row r="186" spans="1:22" ht="21">
      <c r="A186" s="33">
        <v>46</v>
      </c>
      <c r="B186" s="38" t="s">
        <v>132</v>
      </c>
      <c r="C186" s="38" t="s">
        <v>133</v>
      </c>
      <c r="D186" s="38" t="s">
        <v>87</v>
      </c>
      <c r="E186" s="38" t="s">
        <v>173</v>
      </c>
      <c r="F186" s="38" t="s">
        <v>134</v>
      </c>
      <c r="G186" s="41"/>
      <c r="H186" s="44" t="s">
        <v>147</v>
      </c>
      <c r="I186" s="6" t="s">
        <v>11</v>
      </c>
      <c r="J186" s="6" t="s">
        <v>11</v>
      </c>
      <c r="K186" s="6" t="s">
        <v>11</v>
      </c>
      <c r="L186" s="6" t="s">
        <v>11</v>
      </c>
      <c r="M186" s="6" t="s">
        <v>6</v>
      </c>
      <c r="N186" s="6" t="s">
        <v>6</v>
      </c>
      <c r="O186" s="8" t="s">
        <v>90</v>
      </c>
      <c r="P186" s="8" t="s">
        <v>135</v>
      </c>
      <c r="Q186" s="8" t="s">
        <v>40</v>
      </c>
      <c r="R186" s="8" t="s">
        <v>42</v>
      </c>
      <c r="S186" s="33"/>
      <c r="T186" s="47" t="s">
        <v>36</v>
      </c>
      <c r="U186" s="33"/>
      <c r="V186" s="33"/>
    </row>
    <row r="187" spans="1:22">
      <c r="A187" s="34"/>
      <c r="B187" s="39"/>
      <c r="C187" s="39"/>
      <c r="D187" s="39"/>
      <c r="E187" s="39" t="s">
        <v>174</v>
      </c>
      <c r="F187" s="39"/>
      <c r="G187" s="42"/>
      <c r="H187" s="45"/>
      <c r="I187" s="6" t="s">
        <v>146</v>
      </c>
      <c r="J187" s="6" t="s">
        <v>136</v>
      </c>
      <c r="K187" s="6" t="s">
        <v>137</v>
      </c>
      <c r="L187" s="6" t="s">
        <v>138</v>
      </c>
      <c r="M187" s="6" t="s">
        <v>139</v>
      </c>
      <c r="N187" s="6" t="s">
        <v>148</v>
      </c>
      <c r="O187" s="8" t="s">
        <v>46</v>
      </c>
      <c r="P187" s="8" t="s">
        <v>141</v>
      </c>
      <c r="Q187" s="8"/>
      <c r="R187" s="8" t="s">
        <v>43</v>
      </c>
      <c r="S187" s="34"/>
      <c r="T187" s="48"/>
      <c r="U187" s="34"/>
      <c r="V187" s="34"/>
    </row>
    <row r="188" spans="1:22">
      <c r="A188" s="34"/>
      <c r="B188" s="39"/>
      <c r="C188" s="39"/>
      <c r="D188" s="39"/>
      <c r="E188" s="39" t="s">
        <v>175</v>
      </c>
      <c r="F188" s="39"/>
      <c r="G188" s="42"/>
      <c r="H188" s="45"/>
      <c r="I188" s="6" t="s">
        <v>8</v>
      </c>
      <c r="J188" s="6" t="s">
        <v>8</v>
      </c>
      <c r="K188" s="6" t="s">
        <v>8</v>
      </c>
      <c r="L188" s="6" t="s">
        <v>8</v>
      </c>
      <c r="M188" s="6" t="s">
        <v>14</v>
      </c>
      <c r="N188" s="6" t="s">
        <v>14</v>
      </c>
      <c r="O188" s="8" t="s">
        <v>97</v>
      </c>
      <c r="P188" s="8"/>
      <c r="Q188" s="8"/>
      <c r="R188" s="8"/>
      <c r="S188" s="34"/>
      <c r="T188" s="48"/>
      <c r="U188" s="34"/>
      <c r="V188" s="34"/>
    </row>
    <row r="189" spans="1:22" ht="29.25" thickBot="1">
      <c r="A189" s="35"/>
      <c r="B189" s="40"/>
      <c r="C189" s="40"/>
      <c r="D189" s="40"/>
      <c r="E189" s="40" t="s">
        <v>176</v>
      </c>
      <c r="F189" s="40"/>
      <c r="G189" s="43"/>
      <c r="H189" s="46"/>
      <c r="I189" s="7" t="s">
        <v>143</v>
      </c>
      <c r="J189" s="7" t="s">
        <v>144</v>
      </c>
      <c r="K189" s="7" t="s">
        <v>10</v>
      </c>
      <c r="L189" s="7" t="s">
        <v>94</v>
      </c>
      <c r="M189" s="7" t="s">
        <v>13</v>
      </c>
      <c r="N189" s="7" t="s">
        <v>13</v>
      </c>
      <c r="O189" s="21" t="s">
        <v>145</v>
      </c>
      <c r="P189" s="21"/>
      <c r="Q189" s="21"/>
      <c r="R189" s="21"/>
      <c r="S189" s="35"/>
      <c r="T189" s="49"/>
      <c r="U189" s="35"/>
      <c r="V189" s="35"/>
    </row>
    <row r="190" spans="1:22" ht="21">
      <c r="A190" s="33">
        <v>47</v>
      </c>
      <c r="B190" s="38" t="s">
        <v>132</v>
      </c>
      <c r="C190" s="38" t="s">
        <v>133</v>
      </c>
      <c r="D190" s="38" t="s">
        <v>87</v>
      </c>
      <c r="E190" s="38" t="s">
        <v>177</v>
      </c>
      <c r="F190" s="38" t="s">
        <v>134</v>
      </c>
      <c r="G190" s="41"/>
      <c r="H190" s="44" t="s">
        <v>147</v>
      </c>
      <c r="I190" s="6" t="s">
        <v>11</v>
      </c>
      <c r="J190" s="6" t="s">
        <v>11</v>
      </c>
      <c r="K190" s="6" t="s">
        <v>11</v>
      </c>
      <c r="L190" s="6" t="s">
        <v>11</v>
      </c>
      <c r="M190" s="6" t="s">
        <v>6</v>
      </c>
      <c r="N190" s="6" t="s">
        <v>6</v>
      </c>
      <c r="O190" s="8" t="s">
        <v>90</v>
      </c>
      <c r="P190" s="8" t="s">
        <v>135</v>
      </c>
      <c r="Q190" s="8" t="s">
        <v>40</v>
      </c>
      <c r="R190" s="8" t="s">
        <v>42</v>
      </c>
      <c r="S190" s="33"/>
      <c r="T190" s="47" t="s">
        <v>36</v>
      </c>
      <c r="U190" s="33"/>
      <c r="V190" s="33"/>
    </row>
    <row r="191" spans="1:22">
      <c r="A191" s="34"/>
      <c r="B191" s="39"/>
      <c r="C191" s="39"/>
      <c r="D191" s="39"/>
      <c r="E191" s="39" t="s">
        <v>178</v>
      </c>
      <c r="F191" s="39"/>
      <c r="G191" s="42"/>
      <c r="H191" s="45"/>
      <c r="I191" s="6" t="s">
        <v>146</v>
      </c>
      <c r="J191" s="6" t="s">
        <v>136</v>
      </c>
      <c r="K191" s="6" t="s">
        <v>137</v>
      </c>
      <c r="L191" s="6" t="s">
        <v>138</v>
      </c>
      <c r="M191" s="6" t="s">
        <v>139</v>
      </c>
      <c r="N191" s="6" t="s">
        <v>148</v>
      </c>
      <c r="O191" s="8" t="s">
        <v>46</v>
      </c>
      <c r="P191" s="8" t="s">
        <v>141</v>
      </c>
      <c r="Q191" s="8"/>
      <c r="R191" s="8" t="s">
        <v>43</v>
      </c>
      <c r="S191" s="34"/>
      <c r="T191" s="48"/>
      <c r="U191" s="34"/>
      <c r="V191" s="34"/>
    </row>
    <row r="192" spans="1:22">
      <c r="A192" s="34"/>
      <c r="B192" s="39"/>
      <c r="C192" s="39"/>
      <c r="D192" s="39"/>
      <c r="E192" s="39" t="s">
        <v>179</v>
      </c>
      <c r="F192" s="39"/>
      <c r="G192" s="42"/>
      <c r="H192" s="45"/>
      <c r="I192" s="6" t="s">
        <v>8</v>
      </c>
      <c r="J192" s="6" t="s">
        <v>8</v>
      </c>
      <c r="K192" s="6" t="s">
        <v>8</v>
      </c>
      <c r="L192" s="6" t="s">
        <v>8</v>
      </c>
      <c r="M192" s="6" t="s">
        <v>14</v>
      </c>
      <c r="N192" s="6" t="s">
        <v>14</v>
      </c>
      <c r="O192" s="8" t="s">
        <v>97</v>
      </c>
      <c r="P192" s="8"/>
      <c r="Q192" s="8"/>
      <c r="R192" s="8"/>
      <c r="S192" s="34"/>
      <c r="T192" s="48"/>
      <c r="U192" s="34"/>
      <c r="V192" s="34"/>
    </row>
    <row r="193" spans="1:22" ht="29.25" thickBot="1">
      <c r="A193" s="35"/>
      <c r="B193" s="40"/>
      <c r="C193" s="40"/>
      <c r="D193" s="40"/>
      <c r="E193" s="40" t="s">
        <v>173</v>
      </c>
      <c r="F193" s="40"/>
      <c r="G193" s="43"/>
      <c r="H193" s="46"/>
      <c r="I193" s="7" t="s">
        <v>143</v>
      </c>
      <c r="J193" s="7" t="s">
        <v>144</v>
      </c>
      <c r="K193" s="7" t="s">
        <v>10</v>
      </c>
      <c r="L193" s="7" t="s">
        <v>94</v>
      </c>
      <c r="M193" s="7" t="s">
        <v>13</v>
      </c>
      <c r="N193" s="7" t="s">
        <v>13</v>
      </c>
      <c r="O193" s="21" t="s">
        <v>145</v>
      </c>
      <c r="P193" s="21"/>
      <c r="Q193" s="21"/>
      <c r="R193" s="21"/>
      <c r="S193" s="35"/>
      <c r="T193" s="49"/>
      <c r="U193" s="35"/>
      <c r="V193" s="35"/>
    </row>
    <row r="194" spans="1:22" ht="21">
      <c r="A194" s="33">
        <v>48</v>
      </c>
      <c r="B194" s="38" t="s">
        <v>132</v>
      </c>
      <c r="C194" s="38" t="s">
        <v>133</v>
      </c>
      <c r="D194" s="38" t="s">
        <v>87</v>
      </c>
      <c r="E194" s="38" t="s">
        <v>174</v>
      </c>
      <c r="F194" s="38" t="s">
        <v>134</v>
      </c>
      <c r="G194" s="41"/>
      <c r="H194" s="44" t="s">
        <v>147</v>
      </c>
      <c r="I194" s="6" t="s">
        <v>11</v>
      </c>
      <c r="J194" s="6" t="s">
        <v>11</v>
      </c>
      <c r="K194" s="6" t="s">
        <v>11</v>
      </c>
      <c r="L194" s="6" t="s">
        <v>11</v>
      </c>
      <c r="M194" s="6" t="s">
        <v>6</v>
      </c>
      <c r="N194" s="6" t="s">
        <v>6</v>
      </c>
      <c r="O194" s="8" t="s">
        <v>90</v>
      </c>
      <c r="P194" s="8" t="s">
        <v>135</v>
      </c>
      <c r="Q194" s="8" t="s">
        <v>40</v>
      </c>
      <c r="R194" s="8" t="s">
        <v>42</v>
      </c>
      <c r="S194" s="33"/>
      <c r="T194" s="47" t="s">
        <v>36</v>
      </c>
      <c r="U194" s="33"/>
      <c r="V194" s="33" t="s">
        <v>191</v>
      </c>
    </row>
    <row r="195" spans="1:22">
      <c r="A195" s="34"/>
      <c r="B195" s="39"/>
      <c r="C195" s="39"/>
      <c r="D195" s="39"/>
      <c r="E195" s="39" t="s">
        <v>175</v>
      </c>
      <c r="F195" s="39"/>
      <c r="G195" s="42"/>
      <c r="H195" s="45"/>
      <c r="I195" s="6" t="s">
        <v>146</v>
      </c>
      <c r="J195" s="6" t="s">
        <v>136</v>
      </c>
      <c r="K195" s="6" t="s">
        <v>137</v>
      </c>
      <c r="L195" s="6" t="s">
        <v>138</v>
      </c>
      <c r="M195" s="6" t="s">
        <v>139</v>
      </c>
      <c r="N195" s="6" t="s">
        <v>148</v>
      </c>
      <c r="O195" s="8" t="s">
        <v>46</v>
      </c>
      <c r="P195" s="8" t="s">
        <v>141</v>
      </c>
      <c r="Q195" s="8"/>
      <c r="R195" s="8" t="s">
        <v>43</v>
      </c>
      <c r="S195" s="34"/>
      <c r="T195" s="48"/>
      <c r="U195" s="34"/>
      <c r="V195" s="34"/>
    </row>
    <row r="196" spans="1:22">
      <c r="A196" s="34"/>
      <c r="B196" s="39"/>
      <c r="C196" s="39"/>
      <c r="D196" s="39"/>
      <c r="E196" s="39" t="s">
        <v>176</v>
      </c>
      <c r="F196" s="39"/>
      <c r="G196" s="42"/>
      <c r="H196" s="45"/>
      <c r="I196" s="6" t="s">
        <v>8</v>
      </c>
      <c r="J196" s="6" t="s">
        <v>8</v>
      </c>
      <c r="K196" s="6" t="s">
        <v>8</v>
      </c>
      <c r="L196" s="6" t="s">
        <v>8</v>
      </c>
      <c r="M196" s="6" t="s">
        <v>14</v>
      </c>
      <c r="N196" s="6" t="s">
        <v>14</v>
      </c>
      <c r="O196" s="8" t="s">
        <v>97</v>
      </c>
      <c r="P196" s="8"/>
      <c r="Q196" s="8"/>
      <c r="R196" s="8"/>
      <c r="S196" s="34"/>
      <c r="T196" s="48"/>
      <c r="U196" s="34"/>
      <c r="V196" s="34"/>
    </row>
    <row r="197" spans="1:22" ht="29.25" thickBot="1">
      <c r="A197" s="35"/>
      <c r="B197" s="40"/>
      <c r="C197" s="40"/>
      <c r="D197" s="40"/>
      <c r="E197" s="40" t="s">
        <v>177</v>
      </c>
      <c r="F197" s="40"/>
      <c r="G197" s="43"/>
      <c r="H197" s="46"/>
      <c r="I197" s="7" t="s">
        <v>143</v>
      </c>
      <c r="J197" s="7" t="s">
        <v>144</v>
      </c>
      <c r="K197" s="7" t="s">
        <v>10</v>
      </c>
      <c r="L197" s="7" t="s">
        <v>94</v>
      </c>
      <c r="M197" s="7" t="s">
        <v>13</v>
      </c>
      <c r="N197" s="7" t="s">
        <v>13</v>
      </c>
      <c r="O197" s="21" t="s">
        <v>145</v>
      </c>
      <c r="P197" s="21"/>
      <c r="Q197" s="21"/>
      <c r="R197" s="21"/>
      <c r="S197" s="35"/>
      <c r="T197" s="49"/>
      <c r="U197" s="35"/>
      <c r="V197" s="35"/>
    </row>
    <row r="198" spans="1:22" ht="21">
      <c r="A198" s="33">
        <v>49</v>
      </c>
      <c r="B198" s="38" t="s">
        <v>132</v>
      </c>
      <c r="C198" s="38" t="s">
        <v>133</v>
      </c>
      <c r="D198" s="38" t="s">
        <v>87</v>
      </c>
      <c r="E198" s="38" t="s">
        <v>178</v>
      </c>
      <c r="F198" s="38" t="s">
        <v>134</v>
      </c>
      <c r="G198" s="41"/>
      <c r="H198" s="44" t="s">
        <v>147</v>
      </c>
      <c r="I198" s="6" t="s">
        <v>11</v>
      </c>
      <c r="J198" s="6" t="s">
        <v>11</v>
      </c>
      <c r="K198" s="6" t="s">
        <v>11</v>
      </c>
      <c r="L198" s="6" t="s">
        <v>11</v>
      </c>
      <c r="M198" s="6" t="s">
        <v>6</v>
      </c>
      <c r="N198" s="6" t="s">
        <v>6</v>
      </c>
      <c r="O198" s="8" t="s">
        <v>90</v>
      </c>
      <c r="P198" s="8" t="s">
        <v>135</v>
      </c>
      <c r="Q198" s="8" t="s">
        <v>40</v>
      </c>
      <c r="R198" s="8" t="s">
        <v>42</v>
      </c>
      <c r="S198" s="33"/>
      <c r="T198" s="47" t="s">
        <v>36</v>
      </c>
      <c r="U198" s="33"/>
      <c r="V198" s="33"/>
    </row>
    <row r="199" spans="1:22">
      <c r="A199" s="34"/>
      <c r="B199" s="39"/>
      <c r="C199" s="39"/>
      <c r="D199" s="39"/>
      <c r="E199" s="39" t="s">
        <v>179</v>
      </c>
      <c r="F199" s="39"/>
      <c r="G199" s="42"/>
      <c r="H199" s="45"/>
      <c r="I199" s="6" t="s">
        <v>146</v>
      </c>
      <c r="J199" s="6" t="s">
        <v>136</v>
      </c>
      <c r="K199" s="6" t="s">
        <v>137</v>
      </c>
      <c r="L199" s="6" t="s">
        <v>138</v>
      </c>
      <c r="M199" s="6" t="s">
        <v>139</v>
      </c>
      <c r="N199" s="6" t="s">
        <v>148</v>
      </c>
      <c r="O199" s="8" t="s">
        <v>46</v>
      </c>
      <c r="P199" s="8" t="s">
        <v>141</v>
      </c>
      <c r="Q199" s="8"/>
      <c r="R199" s="8" t="s">
        <v>43</v>
      </c>
      <c r="S199" s="34"/>
      <c r="T199" s="48"/>
      <c r="U199" s="34"/>
      <c r="V199" s="34"/>
    </row>
    <row r="200" spans="1:22">
      <c r="A200" s="34"/>
      <c r="B200" s="39"/>
      <c r="C200" s="39"/>
      <c r="D200" s="39"/>
      <c r="E200" s="39" t="s">
        <v>173</v>
      </c>
      <c r="F200" s="39"/>
      <c r="G200" s="42"/>
      <c r="H200" s="45"/>
      <c r="I200" s="6" t="s">
        <v>8</v>
      </c>
      <c r="J200" s="6" t="s">
        <v>8</v>
      </c>
      <c r="K200" s="6" t="s">
        <v>8</v>
      </c>
      <c r="L200" s="6" t="s">
        <v>8</v>
      </c>
      <c r="M200" s="6" t="s">
        <v>14</v>
      </c>
      <c r="N200" s="6" t="s">
        <v>14</v>
      </c>
      <c r="O200" s="8" t="s">
        <v>97</v>
      </c>
      <c r="P200" s="8"/>
      <c r="Q200" s="8"/>
      <c r="R200" s="8"/>
      <c r="S200" s="34"/>
      <c r="T200" s="48"/>
      <c r="U200" s="34"/>
      <c r="V200" s="34"/>
    </row>
    <row r="201" spans="1:22" ht="29.25" thickBot="1">
      <c r="A201" s="35"/>
      <c r="B201" s="40"/>
      <c r="C201" s="40"/>
      <c r="D201" s="40"/>
      <c r="E201" s="40" t="s">
        <v>174</v>
      </c>
      <c r="F201" s="40"/>
      <c r="G201" s="43"/>
      <c r="H201" s="46"/>
      <c r="I201" s="7" t="s">
        <v>143</v>
      </c>
      <c r="J201" s="7" t="s">
        <v>144</v>
      </c>
      <c r="K201" s="7" t="s">
        <v>10</v>
      </c>
      <c r="L201" s="7" t="s">
        <v>94</v>
      </c>
      <c r="M201" s="7" t="s">
        <v>13</v>
      </c>
      <c r="N201" s="7" t="s">
        <v>13</v>
      </c>
      <c r="O201" s="21" t="s">
        <v>145</v>
      </c>
      <c r="P201" s="21"/>
      <c r="Q201" s="21"/>
      <c r="R201" s="21"/>
      <c r="S201" s="35"/>
      <c r="T201" s="49"/>
      <c r="U201" s="35"/>
      <c r="V201" s="35"/>
    </row>
    <row r="202" spans="1:22" ht="21">
      <c r="A202" s="33">
        <v>50</v>
      </c>
      <c r="B202" s="38" t="s">
        <v>132</v>
      </c>
      <c r="C202" s="38" t="s">
        <v>133</v>
      </c>
      <c r="D202" s="38" t="s">
        <v>87</v>
      </c>
      <c r="E202" s="38" t="s">
        <v>180</v>
      </c>
      <c r="F202" s="38" t="s">
        <v>134</v>
      </c>
      <c r="G202" s="41"/>
      <c r="H202" s="44" t="s">
        <v>147</v>
      </c>
      <c r="I202" s="6" t="s">
        <v>11</v>
      </c>
      <c r="J202" s="6" t="s">
        <v>11</v>
      </c>
      <c r="K202" s="6" t="s">
        <v>11</v>
      </c>
      <c r="L202" s="6" t="s">
        <v>11</v>
      </c>
      <c r="M202" s="6" t="s">
        <v>6</v>
      </c>
      <c r="N202" s="6" t="s">
        <v>6</v>
      </c>
      <c r="O202" s="8" t="s">
        <v>90</v>
      </c>
      <c r="P202" s="8" t="s">
        <v>135</v>
      </c>
      <c r="Q202" s="8" t="s">
        <v>40</v>
      </c>
      <c r="R202" s="8" t="s">
        <v>42</v>
      </c>
      <c r="S202" s="33"/>
      <c r="T202" s="47" t="s">
        <v>36</v>
      </c>
      <c r="U202" s="33"/>
      <c r="V202" s="33"/>
    </row>
    <row r="203" spans="1:22">
      <c r="A203" s="34"/>
      <c r="B203" s="39"/>
      <c r="C203" s="39"/>
      <c r="D203" s="39"/>
      <c r="E203" s="39" t="s">
        <v>176</v>
      </c>
      <c r="F203" s="39"/>
      <c r="G203" s="42"/>
      <c r="H203" s="45"/>
      <c r="I203" s="6" t="s">
        <v>146</v>
      </c>
      <c r="J203" s="6" t="s">
        <v>136</v>
      </c>
      <c r="K203" s="6" t="s">
        <v>137</v>
      </c>
      <c r="L203" s="6" t="s">
        <v>138</v>
      </c>
      <c r="M203" s="6" t="s">
        <v>139</v>
      </c>
      <c r="N203" s="6" t="s">
        <v>148</v>
      </c>
      <c r="O203" s="8" t="s">
        <v>46</v>
      </c>
      <c r="P203" s="8" t="s">
        <v>141</v>
      </c>
      <c r="Q203" s="8"/>
      <c r="R203" s="8" t="s">
        <v>43</v>
      </c>
      <c r="S203" s="34"/>
      <c r="T203" s="48"/>
      <c r="U203" s="34"/>
      <c r="V203" s="34"/>
    </row>
    <row r="204" spans="1:22">
      <c r="A204" s="34"/>
      <c r="B204" s="39"/>
      <c r="C204" s="39"/>
      <c r="D204" s="39"/>
      <c r="E204" s="39" t="s">
        <v>177</v>
      </c>
      <c r="F204" s="39"/>
      <c r="G204" s="42"/>
      <c r="H204" s="45"/>
      <c r="I204" s="6" t="s">
        <v>8</v>
      </c>
      <c r="J204" s="6" t="s">
        <v>8</v>
      </c>
      <c r="K204" s="6" t="s">
        <v>8</v>
      </c>
      <c r="L204" s="6" t="s">
        <v>8</v>
      </c>
      <c r="M204" s="6" t="s">
        <v>14</v>
      </c>
      <c r="N204" s="6" t="s">
        <v>14</v>
      </c>
      <c r="O204" s="8" t="s">
        <v>97</v>
      </c>
      <c r="P204" s="8"/>
      <c r="Q204" s="8"/>
      <c r="R204" s="8"/>
      <c r="S204" s="34"/>
      <c r="T204" s="48"/>
      <c r="U204" s="34"/>
      <c r="V204" s="34"/>
    </row>
    <row r="205" spans="1:22" ht="29.25" thickBot="1">
      <c r="A205" s="35"/>
      <c r="B205" s="40"/>
      <c r="C205" s="40"/>
      <c r="D205" s="40"/>
      <c r="E205" s="40" t="s">
        <v>178</v>
      </c>
      <c r="F205" s="40"/>
      <c r="G205" s="43"/>
      <c r="H205" s="46"/>
      <c r="I205" s="7" t="s">
        <v>143</v>
      </c>
      <c r="J205" s="7" t="s">
        <v>144</v>
      </c>
      <c r="K205" s="7" t="s">
        <v>10</v>
      </c>
      <c r="L205" s="7" t="s">
        <v>94</v>
      </c>
      <c r="M205" s="7" t="s">
        <v>13</v>
      </c>
      <c r="N205" s="7" t="s">
        <v>13</v>
      </c>
      <c r="O205" s="21" t="s">
        <v>145</v>
      </c>
      <c r="P205" s="21"/>
      <c r="Q205" s="21"/>
      <c r="R205" s="21"/>
      <c r="S205" s="35"/>
      <c r="T205" s="49"/>
      <c r="U205" s="35"/>
      <c r="V205" s="35"/>
    </row>
    <row r="206" spans="1:22" ht="21">
      <c r="A206" s="33">
        <v>51</v>
      </c>
      <c r="B206" s="38" t="s">
        <v>132</v>
      </c>
      <c r="C206" s="38" t="s">
        <v>133</v>
      </c>
      <c r="D206" s="38" t="s">
        <v>87</v>
      </c>
      <c r="E206" s="38" t="s">
        <v>181</v>
      </c>
      <c r="F206" s="38" t="s">
        <v>134</v>
      </c>
      <c r="G206" s="41"/>
      <c r="H206" s="44" t="s">
        <v>147</v>
      </c>
      <c r="I206" s="6" t="s">
        <v>11</v>
      </c>
      <c r="J206" s="6" t="s">
        <v>11</v>
      </c>
      <c r="K206" s="6" t="s">
        <v>11</v>
      </c>
      <c r="L206" s="6" t="s">
        <v>11</v>
      </c>
      <c r="M206" s="6" t="s">
        <v>6</v>
      </c>
      <c r="N206" s="6" t="s">
        <v>6</v>
      </c>
      <c r="O206" s="8" t="s">
        <v>90</v>
      </c>
      <c r="P206" s="8" t="s">
        <v>135</v>
      </c>
      <c r="Q206" s="8" t="s">
        <v>40</v>
      </c>
      <c r="R206" s="8" t="s">
        <v>42</v>
      </c>
      <c r="S206" s="33"/>
      <c r="T206" s="47" t="s">
        <v>36</v>
      </c>
      <c r="U206" s="33"/>
      <c r="V206" s="33"/>
    </row>
    <row r="207" spans="1:22">
      <c r="A207" s="34"/>
      <c r="B207" s="39"/>
      <c r="C207" s="39"/>
      <c r="D207" s="39"/>
      <c r="E207" s="39"/>
      <c r="F207" s="39"/>
      <c r="G207" s="42"/>
      <c r="H207" s="45"/>
      <c r="I207" s="6" t="s">
        <v>146</v>
      </c>
      <c r="J207" s="6" t="s">
        <v>136</v>
      </c>
      <c r="K207" s="6" t="s">
        <v>137</v>
      </c>
      <c r="L207" s="6" t="s">
        <v>138</v>
      </c>
      <c r="M207" s="6" t="s">
        <v>139</v>
      </c>
      <c r="N207" s="6" t="s">
        <v>148</v>
      </c>
      <c r="O207" s="8" t="s">
        <v>46</v>
      </c>
      <c r="P207" s="8" t="s">
        <v>141</v>
      </c>
      <c r="Q207" s="8"/>
      <c r="R207" s="8" t="s">
        <v>43</v>
      </c>
      <c r="S207" s="34"/>
      <c r="T207" s="48"/>
      <c r="U207" s="34"/>
      <c r="V207" s="34"/>
    </row>
    <row r="208" spans="1:22">
      <c r="A208" s="34"/>
      <c r="B208" s="39"/>
      <c r="C208" s="39"/>
      <c r="D208" s="39"/>
      <c r="E208" s="39"/>
      <c r="F208" s="39"/>
      <c r="G208" s="42"/>
      <c r="H208" s="45"/>
      <c r="I208" s="6" t="s">
        <v>8</v>
      </c>
      <c r="J208" s="6" t="s">
        <v>8</v>
      </c>
      <c r="K208" s="6" t="s">
        <v>8</v>
      </c>
      <c r="L208" s="6" t="s">
        <v>8</v>
      </c>
      <c r="M208" s="6" t="s">
        <v>14</v>
      </c>
      <c r="N208" s="6" t="s">
        <v>14</v>
      </c>
      <c r="O208" s="8" t="s">
        <v>97</v>
      </c>
      <c r="P208" s="8"/>
      <c r="Q208" s="8"/>
      <c r="R208" s="8"/>
      <c r="S208" s="34"/>
      <c r="T208" s="48"/>
      <c r="U208" s="34"/>
      <c r="V208" s="34"/>
    </row>
    <row r="209" spans="1:22" ht="29.25" thickBot="1">
      <c r="A209" s="35"/>
      <c r="B209" s="40"/>
      <c r="C209" s="40"/>
      <c r="D209" s="40"/>
      <c r="E209" s="40"/>
      <c r="F209" s="40"/>
      <c r="G209" s="43"/>
      <c r="H209" s="46"/>
      <c r="I209" s="7" t="s">
        <v>143</v>
      </c>
      <c r="J209" s="7" t="s">
        <v>144</v>
      </c>
      <c r="K209" s="7" t="s">
        <v>10</v>
      </c>
      <c r="L209" s="7" t="s">
        <v>94</v>
      </c>
      <c r="M209" s="7" t="s">
        <v>13</v>
      </c>
      <c r="N209" s="7" t="s">
        <v>13</v>
      </c>
      <c r="O209" s="21" t="s">
        <v>145</v>
      </c>
      <c r="P209" s="21"/>
      <c r="Q209" s="21"/>
      <c r="R209" s="21"/>
      <c r="S209" s="35"/>
      <c r="T209" s="49"/>
      <c r="U209" s="35"/>
      <c r="V209" s="35"/>
    </row>
    <row r="210" spans="1:22" ht="21">
      <c r="A210" s="33">
        <v>52</v>
      </c>
      <c r="B210" s="38" t="s">
        <v>132</v>
      </c>
      <c r="C210" s="38" t="s">
        <v>133</v>
      </c>
      <c r="D210" s="38" t="s">
        <v>88</v>
      </c>
      <c r="E210" s="38" t="s">
        <v>182</v>
      </c>
      <c r="F210" s="38" t="s">
        <v>134</v>
      </c>
      <c r="G210" s="41"/>
      <c r="H210" s="44" t="s">
        <v>147</v>
      </c>
      <c r="I210" s="6" t="s">
        <v>11</v>
      </c>
      <c r="J210" s="6" t="s">
        <v>11</v>
      </c>
      <c r="K210" s="6" t="s">
        <v>11</v>
      </c>
      <c r="L210" s="6" t="s">
        <v>11</v>
      </c>
      <c r="M210" s="6" t="s">
        <v>6</v>
      </c>
      <c r="N210" s="6" t="s">
        <v>6</v>
      </c>
      <c r="O210" s="8" t="s">
        <v>90</v>
      </c>
      <c r="P210" s="8" t="s">
        <v>135</v>
      </c>
      <c r="Q210" s="8" t="s">
        <v>40</v>
      </c>
      <c r="R210" s="8" t="s">
        <v>42</v>
      </c>
      <c r="S210" s="33"/>
      <c r="T210" s="47" t="s">
        <v>36</v>
      </c>
      <c r="U210" s="33"/>
      <c r="V210" s="33"/>
    </row>
    <row r="211" spans="1:22">
      <c r="A211" s="34"/>
      <c r="B211" s="39"/>
      <c r="C211" s="39"/>
      <c r="D211" s="39"/>
      <c r="E211" s="39" t="s">
        <v>183</v>
      </c>
      <c r="F211" s="39"/>
      <c r="G211" s="42"/>
      <c r="H211" s="45"/>
      <c r="I211" s="6" t="s">
        <v>146</v>
      </c>
      <c r="J211" s="6" t="s">
        <v>136</v>
      </c>
      <c r="K211" s="6" t="s">
        <v>137</v>
      </c>
      <c r="L211" s="6" t="s">
        <v>138</v>
      </c>
      <c r="M211" s="6" t="s">
        <v>139</v>
      </c>
      <c r="N211" s="6" t="s">
        <v>148</v>
      </c>
      <c r="O211" s="8" t="s">
        <v>46</v>
      </c>
      <c r="P211" s="8" t="s">
        <v>141</v>
      </c>
      <c r="Q211" s="8"/>
      <c r="R211" s="8" t="s">
        <v>43</v>
      </c>
      <c r="S211" s="34"/>
      <c r="T211" s="48"/>
      <c r="U211" s="34"/>
      <c r="V211" s="34"/>
    </row>
    <row r="212" spans="1:22">
      <c r="A212" s="34"/>
      <c r="B212" s="39"/>
      <c r="C212" s="39"/>
      <c r="D212" s="39"/>
      <c r="E212" s="39" t="s">
        <v>184</v>
      </c>
      <c r="F212" s="39"/>
      <c r="G212" s="42"/>
      <c r="H212" s="45"/>
      <c r="I212" s="6" t="s">
        <v>8</v>
      </c>
      <c r="J212" s="6" t="s">
        <v>8</v>
      </c>
      <c r="K212" s="6" t="s">
        <v>8</v>
      </c>
      <c r="L212" s="6" t="s">
        <v>8</v>
      </c>
      <c r="M212" s="6" t="s">
        <v>14</v>
      </c>
      <c r="N212" s="6" t="s">
        <v>14</v>
      </c>
      <c r="O212" s="8" t="s">
        <v>97</v>
      </c>
      <c r="P212" s="8"/>
      <c r="Q212" s="8"/>
      <c r="R212" s="8"/>
      <c r="S212" s="34"/>
      <c r="T212" s="48"/>
      <c r="U212" s="34"/>
      <c r="V212" s="34"/>
    </row>
    <row r="213" spans="1:22" ht="29.25" thickBot="1">
      <c r="A213" s="35"/>
      <c r="B213" s="40"/>
      <c r="C213" s="40"/>
      <c r="D213" s="40"/>
      <c r="E213" s="40" t="s">
        <v>185</v>
      </c>
      <c r="F213" s="40"/>
      <c r="G213" s="43"/>
      <c r="H213" s="46"/>
      <c r="I213" s="7" t="s">
        <v>143</v>
      </c>
      <c r="J213" s="7" t="s">
        <v>144</v>
      </c>
      <c r="K213" s="7" t="s">
        <v>10</v>
      </c>
      <c r="L213" s="7" t="s">
        <v>94</v>
      </c>
      <c r="M213" s="7" t="s">
        <v>13</v>
      </c>
      <c r="N213" s="7" t="s">
        <v>13</v>
      </c>
      <c r="O213" s="21" t="s">
        <v>145</v>
      </c>
      <c r="P213" s="21"/>
      <c r="Q213" s="21"/>
      <c r="R213" s="21"/>
      <c r="S213" s="35"/>
      <c r="T213" s="49"/>
      <c r="U213" s="35"/>
      <c r="V213" s="35"/>
    </row>
    <row r="214" spans="1:22" ht="21">
      <c r="A214" s="33">
        <v>53</v>
      </c>
      <c r="B214" s="38" t="s">
        <v>132</v>
      </c>
      <c r="C214" s="38" t="s">
        <v>133</v>
      </c>
      <c r="D214" s="38" t="s">
        <v>88</v>
      </c>
      <c r="E214" s="38" t="s">
        <v>186</v>
      </c>
      <c r="F214" s="38" t="s">
        <v>134</v>
      </c>
      <c r="G214" s="41"/>
      <c r="H214" s="44" t="s">
        <v>147</v>
      </c>
      <c r="I214" s="6" t="s">
        <v>11</v>
      </c>
      <c r="J214" s="6" t="s">
        <v>11</v>
      </c>
      <c r="K214" s="6" t="s">
        <v>11</v>
      </c>
      <c r="L214" s="6" t="s">
        <v>11</v>
      </c>
      <c r="M214" s="6" t="s">
        <v>6</v>
      </c>
      <c r="N214" s="6" t="s">
        <v>6</v>
      </c>
      <c r="O214" s="8" t="s">
        <v>90</v>
      </c>
      <c r="P214" s="8" t="s">
        <v>135</v>
      </c>
      <c r="Q214" s="8" t="s">
        <v>40</v>
      </c>
      <c r="R214" s="8" t="s">
        <v>42</v>
      </c>
      <c r="S214" s="33"/>
      <c r="T214" s="47" t="s">
        <v>36</v>
      </c>
      <c r="U214" s="33"/>
      <c r="V214" s="33"/>
    </row>
    <row r="215" spans="1:22">
      <c r="A215" s="34"/>
      <c r="B215" s="39"/>
      <c r="C215" s="39"/>
      <c r="D215" s="39"/>
      <c r="E215" s="39" t="s">
        <v>187</v>
      </c>
      <c r="F215" s="39"/>
      <c r="G215" s="42"/>
      <c r="H215" s="45"/>
      <c r="I215" s="6" t="s">
        <v>146</v>
      </c>
      <c r="J215" s="6" t="s">
        <v>136</v>
      </c>
      <c r="K215" s="6" t="s">
        <v>137</v>
      </c>
      <c r="L215" s="6" t="s">
        <v>138</v>
      </c>
      <c r="M215" s="6" t="s">
        <v>139</v>
      </c>
      <c r="N215" s="6" t="s">
        <v>148</v>
      </c>
      <c r="O215" s="8" t="s">
        <v>46</v>
      </c>
      <c r="P215" s="8" t="s">
        <v>141</v>
      </c>
      <c r="Q215" s="8"/>
      <c r="R215" s="8" t="s">
        <v>43</v>
      </c>
      <c r="S215" s="34"/>
      <c r="T215" s="48"/>
      <c r="U215" s="34"/>
      <c r="V215" s="34"/>
    </row>
    <row r="216" spans="1:22">
      <c r="A216" s="34"/>
      <c r="B216" s="39"/>
      <c r="C216" s="39"/>
      <c r="D216" s="39"/>
      <c r="E216" s="39" t="s">
        <v>188</v>
      </c>
      <c r="F216" s="39"/>
      <c r="G216" s="42"/>
      <c r="H216" s="45"/>
      <c r="I216" s="6" t="s">
        <v>8</v>
      </c>
      <c r="J216" s="6" t="s">
        <v>8</v>
      </c>
      <c r="K216" s="6" t="s">
        <v>8</v>
      </c>
      <c r="L216" s="6" t="s">
        <v>8</v>
      </c>
      <c r="M216" s="6" t="s">
        <v>14</v>
      </c>
      <c r="N216" s="6" t="s">
        <v>14</v>
      </c>
      <c r="O216" s="8" t="s">
        <v>97</v>
      </c>
      <c r="P216" s="8"/>
      <c r="Q216" s="8"/>
      <c r="R216" s="8"/>
      <c r="S216" s="34"/>
      <c r="T216" s="48"/>
      <c r="U216" s="34"/>
      <c r="V216" s="34"/>
    </row>
    <row r="217" spans="1:22" ht="29.25" thickBot="1">
      <c r="A217" s="35"/>
      <c r="B217" s="40"/>
      <c r="C217" s="40"/>
      <c r="D217" s="40"/>
      <c r="E217" s="40" t="s">
        <v>189</v>
      </c>
      <c r="F217" s="40"/>
      <c r="G217" s="43"/>
      <c r="H217" s="46"/>
      <c r="I217" s="7" t="s">
        <v>143</v>
      </c>
      <c r="J217" s="7" t="s">
        <v>144</v>
      </c>
      <c r="K217" s="7" t="s">
        <v>10</v>
      </c>
      <c r="L217" s="7" t="s">
        <v>94</v>
      </c>
      <c r="M217" s="7" t="s">
        <v>13</v>
      </c>
      <c r="N217" s="7" t="s">
        <v>13</v>
      </c>
      <c r="O217" s="21" t="s">
        <v>145</v>
      </c>
      <c r="P217" s="21"/>
      <c r="Q217" s="21"/>
      <c r="R217" s="21"/>
      <c r="S217" s="35"/>
      <c r="T217" s="49"/>
      <c r="U217" s="35"/>
      <c r="V217" s="35"/>
    </row>
    <row r="218" spans="1:22" ht="21">
      <c r="A218" s="33">
        <v>54</v>
      </c>
      <c r="B218" s="38" t="s">
        <v>132</v>
      </c>
      <c r="C218" s="38" t="s">
        <v>133</v>
      </c>
      <c r="D218" s="38" t="s">
        <v>88</v>
      </c>
      <c r="E218" s="38" t="s">
        <v>190</v>
      </c>
      <c r="F218" s="38" t="s">
        <v>134</v>
      </c>
      <c r="G218" s="41"/>
      <c r="H218" s="44" t="s">
        <v>147</v>
      </c>
      <c r="I218" s="6" t="s">
        <v>11</v>
      </c>
      <c r="J218" s="6" t="s">
        <v>11</v>
      </c>
      <c r="K218" s="6" t="s">
        <v>11</v>
      </c>
      <c r="L218" s="6" t="s">
        <v>11</v>
      </c>
      <c r="M218" s="6" t="s">
        <v>6</v>
      </c>
      <c r="N218" s="6" t="s">
        <v>6</v>
      </c>
      <c r="O218" s="8" t="s">
        <v>90</v>
      </c>
      <c r="P218" s="8" t="s">
        <v>135</v>
      </c>
      <c r="Q218" s="8" t="s">
        <v>40</v>
      </c>
      <c r="R218" s="8" t="s">
        <v>42</v>
      </c>
      <c r="S218" s="33"/>
      <c r="T218" s="47" t="s">
        <v>36</v>
      </c>
      <c r="U218" s="33"/>
      <c r="V218" s="33"/>
    </row>
    <row r="219" spans="1:22">
      <c r="A219" s="34"/>
      <c r="B219" s="39"/>
      <c r="C219" s="39"/>
      <c r="D219" s="39"/>
      <c r="E219" s="39" t="s">
        <v>182</v>
      </c>
      <c r="F219" s="39"/>
      <c r="G219" s="42"/>
      <c r="H219" s="45"/>
      <c r="I219" s="6" t="s">
        <v>146</v>
      </c>
      <c r="J219" s="6" t="s">
        <v>136</v>
      </c>
      <c r="K219" s="6" t="s">
        <v>137</v>
      </c>
      <c r="L219" s="6" t="s">
        <v>138</v>
      </c>
      <c r="M219" s="6" t="s">
        <v>139</v>
      </c>
      <c r="N219" s="6" t="s">
        <v>148</v>
      </c>
      <c r="O219" s="8" t="s">
        <v>46</v>
      </c>
      <c r="P219" s="8" t="s">
        <v>141</v>
      </c>
      <c r="Q219" s="8"/>
      <c r="R219" s="8" t="s">
        <v>43</v>
      </c>
      <c r="S219" s="34"/>
      <c r="T219" s="48"/>
      <c r="U219" s="34"/>
      <c r="V219" s="34"/>
    </row>
    <row r="220" spans="1:22">
      <c r="A220" s="34"/>
      <c r="B220" s="39"/>
      <c r="C220" s="39"/>
      <c r="D220" s="39"/>
      <c r="E220" s="39" t="s">
        <v>183</v>
      </c>
      <c r="F220" s="39"/>
      <c r="G220" s="42"/>
      <c r="H220" s="45"/>
      <c r="I220" s="6" t="s">
        <v>8</v>
      </c>
      <c r="J220" s="6" t="s">
        <v>8</v>
      </c>
      <c r="K220" s="6" t="s">
        <v>8</v>
      </c>
      <c r="L220" s="6" t="s">
        <v>8</v>
      </c>
      <c r="M220" s="6" t="s">
        <v>14</v>
      </c>
      <c r="N220" s="6" t="s">
        <v>14</v>
      </c>
      <c r="O220" s="8" t="s">
        <v>97</v>
      </c>
      <c r="P220" s="8"/>
      <c r="Q220" s="8"/>
      <c r="R220" s="8"/>
      <c r="S220" s="34"/>
      <c r="T220" s="48"/>
      <c r="U220" s="34"/>
      <c r="V220" s="34"/>
    </row>
    <row r="221" spans="1:22" ht="29.25" thickBot="1">
      <c r="A221" s="35"/>
      <c r="B221" s="40"/>
      <c r="C221" s="40"/>
      <c r="D221" s="40"/>
      <c r="E221" s="40" t="s">
        <v>184</v>
      </c>
      <c r="F221" s="40"/>
      <c r="G221" s="43"/>
      <c r="H221" s="46"/>
      <c r="I221" s="7" t="s">
        <v>143</v>
      </c>
      <c r="J221" s="7" t="s">
        <v>144</v>
      </c>
      <c r="K221" s="7" t="s">
        <v>10</v>
      </c>
      <c r="L221" s="7" t="s">
        <v>94</v>
      </c>
      <c r="M221" s="7" t="s">
        <v>13</v>
      </c>
      <c r="N221" s="7" t="s">
        <v>13</v>
      </c>
      <c r="O221" s="21" t="s">
        <v>145</v>
      </c>
      <c r="P221" s="21"/>
      <c r="Q221" s="21"/>
      <c r="R221" s="21"/>
      <c r="S221" s="35"/>
      <c r="T221" s="49"/>
      <c r="U221" s="35"/>
      <c r="V221" s="35"/>
    </row>
    <row r="222" spans="1:22" ht="21">
      <c r="A222" s="33">
        <v>55</v>
      </c>
      <c r="B222" s="38" t="s">
        <v>132</v>
      </c>
      <c r="C222" s="38" t="s">
        <v>133</v>
      </c>
      <c r="D222" s="38" t="s">
        <v>88</v>
      </c>
      <c r="E222" s="38" t="s">
        <v>185</v>
      </c>
      <c r="F222" s="38" t="s">
        <v>134</v>
      </c>
      <c r="G222" s="41"/>
      <c r="H222" s="44" t="s">
        <v>147</v>
      </c>
      <c r="I222" s="6" t="s">
        <v>11</v>
      </c>
      <c r="J222" s="6" t="s">
        <v>11</v>
      </c>
      <c r="K222" s="6" t="s">
        <v>11</v>
      </c>
      <c r="L222" s="6" t="s">
        <v>11</v>
      </c>
      <c r="M222" s="6" t="s">
        <v>6</v>
      </c>
      <c r="N222" s="6" t="s">
        <v>6</v>
      </c>
      <c r="O222" s="8" t="s">
        <v>90</v>
      </c>
      <c r="P222" s="8" t="s">
        <v>135</v>
      </c>
      <c r="Q222" s="8" t="s">
        <v>40</v>
      </c>
      <c r="R222" s="8" t="s">
        <v>42</v>
      </c>
      <c r="S222" s="33"/>
      <c r="T222" s="47" t="s">
        <v>36</v>
      </c>
      <c r="U222" s="33"/>
      <c r="V222" s="33"/>
    </row>
    <row r="223" spans="1:22">
      <c r="A223" s="34"/>
      <c r="B223" s="39"/>
      <c r="C223" s="39"/>
      <c r="D223" s="39"/>
      <c r="E223" s="39" t="s">
        <v>186</v>
      </c>
      <c r="F223" s="39"/>
      <c r="G223" s="42"/>
      <c r="H223" s="45"/>
      <c r="I223" s="6" t="s">
        <v>146</v>
      </c>
      <c r="J223" s="6" t="s">
        <v>136</v>
      </c>
      <c r="K223" s="6" t="s">
        <v>137</v>
      </c>
      <c r="L223" s="6" t="s">
        <v>138</v>
      </c>
      <c r="M223" s="6" t="s">
        <v>139</v>
      </c>
      <c r="N223" s="6" t="s">
        <v>148</v>
      </c>
      <c r="O223" s="8" t="s">
        <v>46</v>
      </c>
      <c r="P223" s="8" t="s">
        <v>141</v>
      </c>
      <c r="Q223" s="8"/>
      <c r="R223" s="8" t="s">
        <v>43</v>
      </c>
      <c r="S223" s="34"/>
      <c r="T223" s="48"/>
      <c r="U223" s="34"/>
      <c r="V223" s="34"/>
    </row>
    <row r="224" spans="1:22">
      <c r="A224" s="34"/>
      <c r="B224" s="39"/>
      <c r="C224" s="39"/>
      <c r="D224" s="39"/>
      <c r="E224" s="39" t="s">
        <v>187</v>
      </c>
      <c r="F224" s="39"/>
      <c r="G224" s="42"/>
      <c r="H224" s="45"/>
      <c r="I224" s="6" t="s">
        <v>8</v>
      </c>
      <c r="J224" s="6" t="s">
        <v>8</v>
      </c>
      <c r="K224" s="6" t="s">
        <v>8</v>
      </c>
      <c r="L224" s="6" t="s">
        <v>8</v>
      </c>
      <c r="M224" s="6" t="s">
        <v>14</v>
      </c>
      <c r="N224" s="6" t="s">
        <v>14</v>
      </c>
      <c r="O224" s="8" t="s">
        <v>97</v>
      </c>
      <c r="P224" s="8"/>
      <c r="Q224" s="8"/>
      <c r="R224" s="8"/>
      <c r="S224" s="34"/>
      <c r="T224" s="48"/>
      <c r="U224" s="34"/>
      <c r="V224" s="34"/>
    </row>
    <row r="225" spans="1:22" ht="29.25" thickBot="1">
      <c r="A225" s="35"/>
      <c r="B225" s="40"/>
      <c r="C225" s="40"/>
      <c r="D225" s="40"/>
      <c r="E225" s="40" t="s">
        <v>188</v>
      </c>
      <c r="F225" s="40"/>
      <c r="G225" s="43"/>
      <c r="H225" s="46"/>
      <c r="I225" s="7" t="s">
        <v>143</v>
      </c>
      <c r="J225" s="7" t="s">
        <v>144</v>
      </c>
      <c r="K225" s="7" t="s">
        <v>10</v>
      </c>
      <c r="L225" s="7" t="s">
        <v>94</v>
      </c>
      <c r="M225" s="7" t="s">
        <v>13</v>
      </c>
      <c r="N225" s="7" t="s">
        <v>13</v>
      </c>
      <c r="O225" s="21" t="s">
        <v>145</v>
      </c>
      <c r="P225" s="21"/>
      <c r="Q225" s="21"/>
      <c r="R225" s="21"/>
      <c r="S225" s="35"/>
      <c r="T225" s="49"/>
      <c r="U225" s="35"/>
      <c r="V225" s="35"/>
    </row>
    <row r="226" spans="1:22" ht="21">
      <c r="A226" s="33">
        <v>56</v>
      </c>
      <c r="B226" s="38" t="s">
        <v>132</v>
      </c>
      <c r="C226" s="38" t="s">
        <v>133</v>
      </c>
      <c r="D226" s="38" t="s">
        <v>88</v>
      </c>
      <c r="E226" s="38" t="s">
        <v>189</v>
      </c>
      <c r="F226" s="38" t="s">
        <v>134</v>
      </c>
      <c r="G226" s="41"/>
      <c r="H226" s="44" t="s">
        <v>147</v>
      </c>
      <c r="I226" s="6" t="s">
        <v>11</v>
      </c>
      <c r="J226" s="6" t="s">
        <v>11</v>
      </c>
      <c r="K226" s="6" t="s">
        <v>11</v>
      </c>
      <c r="L226" s="6" t="s">
        <v>11</v>
      </c>
      <c r="M226" s="6" t="s">
        <v>6</v>
      </c>
      <c r="N226" s="6" t="s">
        <v>6</v>
      </c>
      <c r="O226" s="8" t="s">
        <v>90</v>
      </c>
      <c r="P226" s="8" t="s">
        <v>135</v>
      </c>
      <c r="Q226" s="8" t="s">
        <v>40</v>
      </c>
      <c r="R226" s="8" t="s">
        <v>42</v>
      </c>
      <c r="S226" s="33"/>
      <c r="T226" s="47" t="s">
        <v>36</v>
      </c>
      <c r="U226" s="33"/>
      <c r="V226" s="33"/>
    </row>
    <row r="227" spans="1:22">
      <c r="A227" s="34"/>
      <c r="B227" s="39"/>
      <c r="C227" s="39"/>
      <c r="D227" s="39"/>
      <c r="E227" s="39" t="s">
        <v>190</v>
      </c>
      <c r="F227" s="39"/>
      <c r="G227" s="42"/>
      <c r="H227" s="45"/>
      <c r="I227" s="6" t="s">
        <v>146</v>
      </c>
      <c r="J227" s="6" t="s">
        <v>136</v>
      </c>
      <c r="K227" s="6" t="s">
        <v>137</v>
      </c>
      <c r="L227" s="6" t="s">
        <v>138</v>
      </c>
      <c r="M227" s="6" t="s">
        <v>139</v>
      </c>
      <c r="N227" s="6" t="s">
        <v>148</v>
      </c>
      <c r="O227" s="8" t="s">
        <v>46</v>
      </c>
      <c r="P227" s="8" t="s">
        <v>141</v>
      </c>
      <c r="Q227" s="8"/>
      <c r="R227" s="8" t="s">
        <v>43</v>
      </c>
      <c r="S227" s="34"/>
      <c r="T227" s="48"/>
      <c r="U227" s="34"/>
      <c r="V227" s="34"/>
    </row>
    <row r="228" spans="1:22">
      <c r="A228" s="34"/>
      <c r="B228" s="39"/>
      <c r="C228" s="39"/>
      <c r="D228" s="39"/>
      <c r="E228" s="39" t="s">
        <v>182</v>
      </c>
      <c r="F228" s="39"/>
      <c r="G228" s="42"/>
      <c r="H228" s="45"/>
      <c r="I228" s="6" t="s">
        <v>8</v>
      </c>
      <c r="J228" s="6" t="s">
        <v>8</v>
      </c>
      <c r="K228" s="6" t="s">
        <v>8</v>
      </c>
      <c r="L228" s="6" t="s">
        <v>8</v>
      </c>
      <c r="M228" s="6" t="s">
        <v>14</v>
      </c>
      <c r="N228" s="6" t="s">
        <v>14</v>
      </c>
      <c r="O228" s="8" t="s">
        <v>97</v>
      </c>
      <c r="P228" s="8"/>
      <c r="Q228" s="8"/>
      <c r="R228" s="8"/>
      <c r="S228" s="34"/>
      <c r="T228" s="48"/>
      <c r="U228" s="34"/>
      <c r="V228" s="34"/>
    </row>
    <row r="229" spans="1:22" ht="29.25" thickBot="1">
      <c r="A229" s="35"/>
      <c r="B229" s="40"/>
      <c r="C229" s="40"/>
      <c r="D229" s="40"/>
      <c r="E229" s="40" t="s">
        <v>183</v>
      </c>
      <c r="F229" s="40"/>
      <c r="G229" s="43"/>
      <c r="H229" s="46"/>
      <c r="I229" s="7" t="s">
        <v>143</v>
      </c>
      <c r="J229" s="7" t="s">
        <v>144</v>
      </c>
      <c r="K229" s="7" t="s">
        <v>10</v>
      </c>
      <c r="L229" s="7" t="s">
        <v>94</v>
      </c>
      <c r="M229" s="7" t="s">
        <v>13</v>
      </c>
      <c r="N229" s="7" t="s">
        <v>13</v>
      </c>
      <c r="O229" s="21" t="s">
        <v>145</v>
      </c>
      <c r="P229" s="21"/>
      <c r="Q229" s="21"/>
      <c r="R229" s="21"/>
      <c r="S229" s="35"/>
      <c r="T229" s="49"/>
      <c r="U229" s="35"/>
      <c r="V229" s="35"/>
    </row>
    <row r="230" spans="1:22" ht="21">
      <c r="A230" s="33">
        <v>57</v>
      </c>
      <c r="B230" s="38" t="s">
        <v>132</v>
      </c>
      <c r="C230" s="38" t="s">
        <v>133</v>
      </c>
      <c r="D230" s="38" t="s">
        <v>88</v>
      </c>
      <c r="E230" s="38" t="s">
        <v>184</v>
      </c>
      <c r="F230" s="38" t="s">
        <v>134</v>
      </c>
      <c r="G230" s="41"/>
      <c r="H230" s="44" t="s">
        <v>147</v>
      </c>
      <c r="I230" s="6" t="s">
        <v>11</v>
      </c>
      <c r="J230" s="6" t="s">
        <v>11</v>
      </c>
      <c r="K230" s="6" t="s">
        <v>11</v>
      </c>
      <c r="L230" s="6" t="s">
        <v>11</v>
      </c>
      <c r="M230" s="6" t="s">
        <v>6</v>
      </c>
      <c r="N230" s="6" t="s">
        <v>6</v>
      </c>
      <c r="O230" s="8" t="s">
        <v>90</v>
      </c>
      <c r="P230" s="8" t="s">
        <v>135</v>
      </c>
      <c r="Q230" s="8" t="s">
        <v>40</v>
      </c>
      <c r="R230" s="8" t="s">
        <v>42</v>
      </c>
      <c r="S230" s="33"/>
      <c r="T230" s="47" t="s">
        <v>36</v>
      </c>
      <c r="U230" s="33"/>
      <c r="V230" s="33"/>
    </row>
    <row r="231" spans="1:22">
      <c r="A231" s="34"/>
      <c r="B231" s="39"/>
      <c r="C231" s="39"/>
      <c r="D231" s="39"/>
      <c r="E231" s="39" t="s">
        <v>185</v>
      </c>
      <c r="F231" s="39"/>
      <c r="G231" s="42"/>
      <c r="H231" s="45"/>
      <c r="I231" s="6" t="s">
        <v>146</v>
      </c>
      <c r="J231" s="6" t="s">
        <v>136</v>
      </c>
      <c r="K231" s="6" t="s">
        <v>137</v>
      </c>
      <c r="L231" s="6" t="s">
        <v>138</v>
      </c>
      <c r="M231" s="6" t="s">
        <v>139</v>
      </c>
      <c r="N231" s="6" t="s">
        <v>148</v>
      </c>
      <c r="O231" s="8" t="s">
        <v>46</v>
      </c>
      <c r="P231" s="8" t="s">
        <v>141</v>
      </c>
      <c r="Q231" s="8"/>
      <c r="R231" s="8" t="s">
        <v>43</v>
      </c>
      <c r="S231" s="34"/>
      <c r="T231" s="48"/>
      <c r="U231" s="34"/>
      <c r="V231" s="34"/>
    </row>
    <row r="232" spans="1:22">
      <c r="A232" s="34"/>
      <c r="B232" s="39"/>
      <c r="C232" s="39"/>
      <c r="D232" s="39"/>
      <c r="E232" s="39" t="s">
        <v>186</v>
      </c>
      <c r="F232" s="39"/>
      <c r="G232" s="42"/>
      <c r="H232" s="45"/>
      <c r="I232" s="6" t="s">
        <v>8</v>
      </c>
      <c r="J232" s="6" t="s">
        <v>8</v>
      </c>
      <c r="K232" s="6" t="s">
        <v>8</v>
      </c>
      <c r="L232" s="6" t="s">
        <v>8</v>
      </c>
      <c r="M232" s="6" t="s">
        <v>14</v>
      </c>
      <c r="N232" s="6" t="s">
        <v>14</v>
      </c>
      <c r="O232" s="8" t="s">
        <v>97</v>
      </c>
      <c r="P232" s="8"/>
      <c r="Q232" s="8"/>
      <c r="R232" s="8"/>
      <c r="S232" s="34"/>
      <c r="T232" s="48"/>
      <c r="U232" s="34"/>
      <c r="V232" s="34"/>
    </row>
    <row r="233" spans="1:22" ht="29.25" thickBot="1">
      <c r="A233" s="35"/>
      <c r="B233" s="40"/>
      <c r="C233" s="40"/>
      <c r="D233" s="40"/>
      <c r="E233" s="40" t="s">
        <v>187</v>
      </c>
      <c r="F233" s="40"/>
      <c r="G233" s="43"/>
      <c r="H233" s="46"/>
      <c r="I233" s="7" t="s">
        <v>143</v>
      </c>
      <c r="J233" s="7" t="s">
        <v>144</v>
      </c>
      <c r="K233" s="7" t="s">
        <v>10</v>
      </c>
      <c r="L233" s="7" t="s">
        <v>94</v>
      </c>
      <c r="M233" s="7" t="s">
        <v>13</v>
      </c>
      <c r="N233" s="7" t="s">
        <v>13</v>
      </c>
      <c r="O233" s="21" t="s">
        <v>145</v>
      </c>
      <c r="P233" s="21"/>
      <c r="Q233" s="21"/>
      <c r="R233" s="21"/>
      <c r="S233" s="35"/>
      <c r="T233" s="49"/>
      <c r="U233" s="35"/>
      <c r="V233" s="35"/>
    </row>
    <row r="234" spans="1:22" ht="21">
      <c r="A234" s="33">
        <v>58</v>
      </c>
      <c r="B234" s="38" t="s">
        <v>132</v>
      </c>
      <c r="C234" s="38" t="s">
        <v>133</v>
      </c>
      <c r="D234" s="38" t="s">
        <v>88</v>
      </c>
      <c r="E234" s="38" t="s">
        <v>188</v>
      </c>
      <c r="F234" s="38" t="s">
        <v>134</v>
      </c>
      <c r="G234" s="41"/>
      <c r="H234" s="44" t="s">
        <v>147</v>
      </c>
      <c r="I234" s="6" t="s">
        <v>11</v>
      </c>
      <c r="J234" s="6" t="s">
        <v>11</v>
      </c>
      <c r="K234" s="6" t="s">
        <v>11</v>
      </c>
      <c r="L234" s="6" t="s">
        <v>11</v>
      </c>
      <c r="M234" s="6" t="s">
        <v>6</v>
      </c>
      <c r="N234" s="6" t="s">
        <v>6</v>
      </c>
      <c r="O234" s="8" t="s">
        <v>90</v>
      </c>
      <c r="P234" s="8" t="s">
        <v>135</v>
      </c>
      <c r="Q234" s="8" t="s">
        <v>40</v>
      </c>
      <c r="R234" s="8" t="s">
        <v>42</v>
      </c>
      <c r="S234" s="33"/>
      <c r="T234" s="47" t="s">
        <v>36</v>
      </c>
      <c r="U234" s="33"/>
      <c r="V234" s="33"/>
    </row>
    <row r="235" spans="1:22">
      <c r="A235" s="34"/>
      <c r="B235" s="39"/>
      <c r="C235" s="39"/>
      <c r="D235" s="39"/>
      <c r="E235" s="39" t="s">
        <v>189</v>
      </c>
      <c r="F235" s="39"/>
      <c r="G235" s="42"/>
      <c r="H235" s="45"/>
      <c r="I235" s="6" t="s">
        <v>146</v>
      </c>
      <c r="J235" s="6" t="s">
        <v>136</v>
      </c>
      <c r="K235" s="6" t="s">
        <v>137</v>
      </c>
      <c r="L235" s="6" t="s">
        <v>138</v>
      </c>
      <c r="M235" s="6" t="s">
        <v>139</v>
      </c>
      <c r="N235" s="6" t="s">
        <v>148</v>
      </c>
      <c r="O235" s="8" t="s">
        <v>46</v>
      </c>
      <c r="P235" s="8" t="s">
        <v>141</v>
      </c>
      <c r="Q235" s="8"/>
      <c r="R235" s="8" t="s">
        <v>43</v>
      </c>
      <c r="S235" s="34"/>
      <c r="T235" s="48"/>
      <c r="U235" s="34"/>
      <c r="V235" s="34"/>
    </row>
    <row r="236" spans="1:22">
      <c r="A236" s="34"/>
      <c r="B236" s="39"/>
      <c r="C236" s="39"/>
      <c r="D236" s="39"/>
      <c r="E236" s="39" t="s">
        <v>190</v>
      </c>
      <c r="F236" s="39"/>
      <c r="G236" s="42"/>
      <c r="H236" s="45"/>
      <c r="I236" s="6" t="s">
        <v>8</v>
      </c>
      <c r="J236" s="6" t="s">
        <v>8</v>
      </c>
      <c r="K236" s="6" t="s">
        <v>8</v>
      </c>
      <c r="L236" s="6" t="s">
        <v>8</v>
      </c>
      <c r="M236" s="6" t="s">
        <v>14</v>
      </c>
      <c r="N236" s="6" t="s">
        <v>14</v>
      </c>
      <c r="O236" s="8" t="s">
        <v>97</v>
      </c>
      <c r="P236" s="8"/>
      <c r="Q236" s="8"/>
      <c r="R236" s="8"/>
      <c r="S236" s="34"/>
      <c r="T236" s="48"/>
      <c r="U236" s="34"/>
      <c r="V236" s="34"/>
    </row>
    <row r="237" spans="1:22" ht="29.25" thickBot="1">
      <c r="A237" s="35"/>
      <c r="B237" s="40"/>
      <c r="C237" s="40"/>
      <c r="D237" s="40"/>
      <c r="E237" s="40" t="s">
        <v>182</v>
      </c>
      <c r="F237" s="40"/>
      <c r="G237" s="43"/>
      <c r="H237" s="46"/>
      <c r="I237" s="7" t="s">
        <v>143</v>
      </c>
      <c r="J237" s="7" t="s">
        <v>144</v>
      </c>
      <c r="K237" s="7" t="s">
        <v>10</v>
      </c>
      <c r="L237" s="7" t="s">
        <v>94</v>
      </c>
      <c r="M237" s="7" t="s">
        <v>13</v>
      </c>
      <c r="N237" s="7" t="s">
        <v>13</v>
      </c>
      <c r="O237" s="21" t="s">
        <v>145</v>
      </c>
      <c r="P237" s="21"/>
      <c r="Q237" s="21"/>
      <c r="R237" s="21"/>
      <c r="S237" s="35"/>
      <c r="T237" s="49"/>
      <c r="U237" s="35"/>
      <c r="V237" s="35"/>
    </row>
    <row r="238" spans="1:22" ht="21">
      <c r="A238" s="33">
        <v>59</v>
      </c>
      <c r="B238" s="38" t="s">
        <v>132</v>
      </c>
      <c r="C238" s="38" t="s">
        <v>133</v>
      </c>
      <c r="D238" s="38" t="s">
        <v>88</v>
      </c>
      <c r="E238" s="38" t="s">
        <v>183</v>
      </c>
      <c r="F238" s="38" t="s">
        <v>134</v>
      </c>
      <c r="G238" s="41"/>
      <c r="H238" s="44" t="s">
        <v>147</v>
      </c>
      <c r="I238" s="6" t="s">
        <v>11</v>
      </c>
      <c r="J238" s="6" t="s">
        <v>11</v>
      </c>
      <c r="K238" s="6" t="s">
        <v>11</v>
      </c>
      <c r="L238" s="6" t="s">
        <v>11</v>
      </c>
      <c r="M238" s="6" t="s">
        <v>6</v>
      </c>
      <c r="N238" s="6" t="s">
        <v>6</v>
      </c>
      <c r="O238" s="8" t="s">
        <v>90</v>
      </c>
      <c r="P238" s="8" t="s">
        <v>135</v>
      </c>
      <c r="Q238" s="8" t="s">
        <v>40</v>
      </c>
      <c r="R238" s="8" t="s">
        <v>42</v>
      </c>
      <c r="S238" s="33"/>
      <c r="T238" s="47" t="s">
        <v>36</v>
      </c>
      <c r="U238" s="33"/>
      <c r="V238" s="33"/>
    </row>
    <row r="239" spans="1:22">
      <c r="A239" s="34"/>
      <c r="B239" s="39"/>
      <c r="C239" s="39"/>
      <c r="D239" s="39"/>
      <c r="E239" s="39" t="s">
        <v>184</v>
      </c>
      <c r="F239" s="39"/>
      <c r="G239" s="42"/>
      <c r="H239" s="45"/>
      <c r="I239" s="6" t="s">
        <v>146</v>
      </c>
      <c r="J239" s="6" t="s">
        <v>136</v>
      </c>
      <c r="K239" s="6" t="s">
        <v>137</v>
      </c>
      <c r="L239" s="6" t="s">
        <v>138</v>
      </c>
      <c r="M239" s="6" t="s">
        <v>139</v>
      </c>
      <c r="N239" s="6" t="s">
        <v>148</v>
      </c>
      <c r="O239" s="8" t="s">
        <v>46</v>
      </c>
      <c r="P239" s="8" t="s">
        <v>141</v>
      </c>
      <c r="Q239" s="8"/>
      <c r="R239" s="8" t="s">
        <v>43</v>
      </c>
      <c r="S239" s="34"/>
      <c r="T239" s="48"/>
      <c r="U239" s="34"/>
      <c r="V239" s="34"/>
    </row>
    <row r="240" spans="1:22">
      <c r="A240" s="34"/>
      <c r="B240" s="39"/>
      <c r="C240" s="39"/>
      <c r="D240" s="39"/>
      <c r="E240" s="39" t="s">
        <v>185</v>
      </c>
      <c r="F240" s="39"/>
      <c r="G240" s="42"/>
      <c r="H240" s="45"/>
      <c r="I240" s="6" t="s">
        <v>8</v>
      </c>
      <c r="J240" s="6" t="s">
        <v>8</v>
      </c>
      <c r="K240" s="6" t="s">
        <v>8</v>
      </c>
      <c r="L240" s="6" t="s">
        <v>8</v>
      </c>
      <c r="M240" s="6" t="s">
        <v>14</v>
      </c>
      <c r="N240" s="6" t="s">
        <v>14</v>
      </c>
      <c r="O240" s="8" t="s">
        <v>97</v>
      </c>
      <c r="P240" s="8"/>
      <c r="Q240" s="8"/>
      <c r="R240" s="8"/>
      <c r="S240" s="34"/>
      <c r="T240" s="48"/>
      <c r="U240" s="34"/>
      <c r="V240" s="34"/>
    </row>
    <row r="241" spans="1:22" ht="29.25" thickBot="1">
      <c r="A241" s="35"/>
      <c r="B241" s="40"/>
      <c r="C241" s="40"/>
      <c r="D241" s="40"/>
      <c r="E241" s="40" t="s">
        <v>186</v>
      </c>
      <c r="F241" s="40"/>
      <c r="G241" s="43"/>
      <c r="H241" s="46"/>
      <c r="I241" s="7" t="s">
        <v>143</v>
      </c>
      <c r="J241" s="7" t="s">
        <v>144</v>
      </c>
      <c r="K241" s="7" t="s">
        <v>10</v>
      </c>
      <c r="L241" s="7" t="s">
        <v>94</v>
      </c>
      <c r="M241" s="7" t="s">
        <v>13</v>
      </c>
      <c r="N241" s="7" t="s">
        <v>13</v>
      </c>
      <c r="O241" s="21" t="s">
        <v>145</v>
      </c>
      <c r="P241" s="21"/>
      <c r="Q241" s="21"/>
      <c r="R241" s="21"/>
      <c r="S241" s="35"/>
      <c r="T241" s="49"/>
      <c r="U241" s="35"/>
      <c r="V241" s="35"/>
    </row>
    <row r="242" spans="1:22" ht="21">
      <c r="A242" s="33">
        <v>60</v>
      </c>
      <c r="B242" s="38" t="s">
        <v>132</v>
      </c>
      <c r="C242" s="38" t="s">
        <v>133</v>
      </c>
      <c r="D242" s="38" t="s">
        <v>88</v>
      </c>
      <c r="E242" s="38" t="s">
        <v>187</v>
      </c>
      <c r="F242" s="38" t="s">
        <v>134</v>
      </c>
      <c r="G242" s="41"/>
      <c r="H242" s="44" t="s">
        <v>147</v>
      </c>
      <c r="I242" s="6" t="s">
        <v>11</v>
      </c>
      <c r="J242" s="6" t="s">
        <v>11</v>
      </c>
      <c r="K242" s="6" t="s">
        <v>11</v>
      </c>
      <c r="L242" s="6" t="s">
        <v>11</v>
      </c>
      <c r="M242" s="6" t="s">
        <v>6</v>
      </c>
      <c r="N242" s="6" t="s">
        <v>6</v>
      </c>
      <c r="O242" s="8" t="s">
        <v>90</v>
      </c>
      <c r="P242" s="8" t="s">
        <v>135</v>
      </c>
      <c r="Q242" s="8" t="s">
        <v>40</v>
      </c>
      <c r="R242" s="8" t="s">
        <v>42</v>
      </c>
      <c r="S242" s="33"/>
      <c r="T242" s="47" t="s">
        <v>36</v>
      </c>
      <c r="U242" s="33"/>
      <c r="V242" s="33"/>
    </row>
    <row r="243" spans="1:22">
      <c r="A243" s="34"/>
      <c r="B243" s="39"/>
      <c r="C243" s="39"/>
      <c r="D243" s="39"/>
      <c r="E243" s="39" t="s">
        <v>188</v>
      </c>
      <c r="F243" s="39"/>
      <c r="G243" s="42"/>
      <c r="H243" s="45"/>
      <c r="I243" s="6" t="s">
        <v>146</v>
      </c>
      <c r="J243" s="6" t="s">
        <v>136</v>
      </c>
      <c r="K243" s="6" t="s">
        <v>137</v>
      </c>
      <c r="L243" s="6" t="s">
        <v>138</v>
      </c>
      <c r="M243" s="6" t="s">
        <v>139</v>
      </c>
      <c r="N243" s="6" t="s">
        <v>148</v>
      </c>
      <c r="O243" s="8" t="s">
        <v>46</v>
      </c>
      <c r="P243" s="8" t="s">
        <v>141</v>
      </c>
      <c r="Q243" s="8"/>
      <c r="R243" s="8" t="s">
        <v>43</v>
      </c>
      <c r="S243" s="34"/>
      <c r="T243" s="48"/>
      <c r="U243" s="34"/>
      <c r="V243" s="34"/>
    </row>
    <row r="244" spans="1:22">
      <c r="A244" s="34"/>
      <c r="B244" s="39"/>
      <c r="C244" s="39"/>
      <c r="D244" s="39"/>
      <c r="E244" s="39" t="s">
        <v>189</v>
      </c>
      <c r="F244" s="39"/>
      <c r="G244" s="42"/>
      <c r="H244" s="45"/>
      <c r="I244" s="6" t="s">
        <v>8</v>
      </c>
      <c r="J244" s="6" t="s">
        <v>8</v>
      </c>
      <c r="K244" s="6" t="s">
        <v>8</v>
      </c>
      <c r="L244" s="6" t="s">
        <v>8</v>
      </c>
      <c r="M244" s="6" t="s">
        <v>14</v>
      </c>
      <c r="N244" s="6" t="s">
        <v>14</v>
      </c>
      <c r="O244" s="8" t="s">
        <v>97</v>
      </c>
      <c r="P244" s="8"/>
      <c r="Q244" s="8"/>
      <c r="R244" s="8"/>
      <c r="S244" s="34"/>
      <c r="T244" s="48"/>
      <c r="U244" s="34"/>
      <c r="V244" s="34"/>
    </row>
    <row r="245" spans="1:22" ht="29.25" thickBot="1">
      <c r="A245" s="35"/>
      <c r="B245" s="40"/>
      <c r="C245" s="40"/>
      <c r="D245" s="40"/>
      <c r="E245" s="40" t="s">
        <v>190</v>
      </c>
      <c r="F245" s="40"/>
      <c r="G245" s="43"/>
      <c r="H245" s="46"/>
      <c r="I245" s="7" t="s">
        <v>143</v>
      </c>
      <c r="J245" s="7" t="s">
        <v>144</v>
      </c>
      <c r="K245" s="7" t="s">
        <v>10</v>
      </c>
      <c r="L245" s="7" t="s">
        <v>94</v>
      </c>
      <c r="M245" s="7" t="s">
        <v>13</v>
      </c>
      <c r="N245" s="7" t="s">
        <v>13</v>
      </c>
      <c r="O245" s="21" t="s">
        <v>145</v>
      </c>
      <c r="P245" s="21"/>
      <c r="Q245" s="21"/>
      <c r="R245" s="21"/>
      <c r="S245" s="35"/>
      <c r="T245" s="49"/>
      <c r="U245" s="35"/>
      <c r="V245" s="35"/>
    </row>
  </sheetData>
  <mergeCells count="714">
    <mergeCell ref="U110:U113"/>
    <mergeCell ref="V110:V113"/>
    <mergeCell ref="A114:A117"/>
    <mergeCell ref="B114:B117"/>
    <mergeCell ref="C114:C117"/>
    <mergeCell ref="D114:D117"/>
    <mergeCell ref="E114:E117"/>
    <mergeCell ref="F114:F117"/>
    <mergeCell ref="G114:G117"/>
    <mergeCell ref="T114:T117"/>
    <mergeCell ref="U114:U117"/>
    <mergeCell ref="H114:H117"/>
    <mergeCell ref="V114:V117"/>
    <mergeCell ref="A110:A113"/>
    <mergeCell ref="B110:B113"/>
    <mergeCell ref="C110:C113"/>
    <mergeCell ref="D110:D113"/>
    <mergeCell ref="E110:E113"/>
    <mergeCell ref="F110:F113"/>
    <mergeCell ref="G110:G113"/>
    <mergeCell ref="H110:H113"/>
    <mergeCell ref="T110:T113"/>
    <mergeCell ref="U98:U101"/>
    <mergeCell ref="V98:V101"/>
    <mergeCell ref="A106:A109"/>
    <mergeCell ref="B106:B109"/>
    <mergeCell ref="C106:C109"/>
    <mergeCell ref="D106:D109"/>
    <mergeCell ref="E106:E109"/>
    <mergeCell ref="F106:F109"/>
    <mergeCell ref="G106:G109"/>
    <mergeCell ref="H106:H109"/>
    <mergeCell ref="T106:T109"/>
    <mergeCell ref="U106:U109"/>
    <mergeCell ref="V106:V109"/>
    <mergeCell ref="A102:A105"/>
    <mergeCell ref="B102:B105"/>
    <mergeCell ref="C102:C105"/>
    <mergeCell ref="D102:D105"/>
    <mergeCell ref="E102:E105"/>
    <mergeCell ref="F102:F105"/>
    <mergeCell ref="G102:G105"/>
    <mergeCell ref="H102:H105"/>
    <mergeCell ref="T102:T105"/>
    <mergeCell ref="U102:U105"/>
    <mergeCell ref="V102:V105"/>
    <mergeCell ref="A98:A101"/>
    <mergeCell ref="B98:B101"/>
    <mergeCell ref="C98:C101"/>
    <mergeCell ref="D98:D101"/>
    <mergeCell ref="E98:E101"/>
    <mergeCell ref="F98:F101"/>
    <mergeCell ref="G98:G101"/>
    <mergeCell ref="H98:H101"/>
    <mergeCell ref="T98:T101"/>
    <mergeCell ref="U86:U89"/>
    <mergeCell ref="V86:V89"/>
    <mergeCell ref="A90:A93"/>
    <mergeCell ref="B90:B93"/>
    <mergeCell ref="C90:C93"/>
    <mergeCell ref="D90:D93"/>
    <mergeCell ref="E90:E93"/>
    <mergeCell ref="F90:F93"/>
    <mergeCell ref="G90:G93"/>
    <mergeCell ref="H90:H93"/>
    <mergeCell ref="T90:T93"/>
    <mergeCell ref="U90:U93"/>
    <mergeCell ref="V90:V93"/>
    <mergeCell ref="A86:A89"/>
    <mergeCell ref="B86:B89"/>
    <mergeCell ref="C86:C89"/>
    <mergeCell ref="D86:D89"/>
    <mergeCell ref="E86:E89"/>
    <mergeCell ref="F86:F89"/>
    <mergeCell ref="G86:G89"/>
    <mergeCell ref="H86:H89"/>
    <mergeCell ref="T86:T89"/>
    <mergeCell ref="U70:U73"/>
    <mergeCell ref="V70:V73"/>
    <mergeCell ref="A82:A85"/>
    <mergeCell ref="B82:B85"/>
    <mergeCell ref="C82:C85"/>
    <mergeCell ref="D82:D85"/>
    <mergeCell ref="E82:E85"/>
    <mergeCell ref="F82:F85"/>
    <mergeCell ref="G82:G85"/>
    <mergeCell ref="H82:H85"/>
    <mergeCell ref="T82:T85"/>
    <mergeCell ref="U82:U85"/>
    <mergeCell ref="V82:V85"/>
    <mergeCell ref="A70:A73"/>
    <mergeCell ref="B70:B73"/>
    <mergeCell ref="C70:C73"/>
    <mergeCell ref="D70:D73"/>
    <mergeCell ref="E70:E73"/>
    <mergeCell ref="F70:F73"/>
    <mergeCell ref="G70:G73"/>
    <mergeCell ref="H70:H73"/>
    <mergeCell ref="T70:T73"/>
    <mergeCell ref="A78:A81"/>
    <mergeCell ref="B78:B81"/>
    <mergeCell ref="V62:V65"/>
    <mergeCell ref="A66:A69"/>
    <mergeCell ref="B66:B69"/>
    <mergeCell ref="C66:C69"/>
    <mergeCell ref="D66:D69"/>
    <mergeCell ref="E66:E69"/>
    <mergeCell ref="F66:F69"/>
    <mergeCell ref="G66:G69"/>
    <mergeCell ref="H66:H69"/>
    <mergeCell ref="T66:T69"/>
    <mergeCell ref="U66:U69"/>
    <mergeCell ref="V66:V69"/>
    <mergeCell ref="B62:B65"/>
    <mergeCell ref="C62:C65"/>
    <mergeCell ref="D62:D65"/>
    <mergeCell ref="E62:E65"/>
    <mergeCell ref="F62:F65"/>
    <mergeCell ref="G62:G65"/>
    <mergeCell ref="H62:H65"/>
    <mergeCell ref="T62:T65"/>
    <mergeCell ref="U62:U65"/>
    <mergeCell ref="U54:U57"/>
    <mergeCell ref="V54:V57"/>
    <mergeCell ref="A74:A77"/>
    <mergeCell ref="B74:B77"/>
    <mergeCell ref="C74:C77"/>
    <mergeCell ref="D74:D77"/>
    <mergeCell ref="E74:E77"/>
    <mergeCell ref="F74:F77"/>
    <mergeCell ref="G74:G77"/>
    <mergeCell ref="H74:H77"/>
    <mergeCell ref="T74:T77"/>
    <mergeCell ref="U74:U77"/>
    <mergeCell ref="A58:A61"/>
    <mergeCell ref="B58:B61"/>
    <mergeCell ref="C58:C61"/>
    <mergeCell ref="D58:D61"/>
    <mergeCell ref="E58:E61"/>
    <mergeCell ref="F58:F61"/>
    <mergeCell ref="G58:G61"/>
    <mergeCell ref="H58:H61"/>
    <mergeCell ref="T58:T61"/>
    <mergeCell ref="U58:U61"/>
    <mergeCell ref="V58:V61"/>
    <mergeCell ref="A62:A65"/>
    <mergeCell ref="A54:A57"/>
    <mergeCell ref="B54:B57"/>
    <mergeCell ref="C54:C57"/>
    <mergeCell ref="D54:D57"/>
    <mergeCell ref="E54:E57"/>
    <mergeCell ref="F54:F57"/>
    <mergeCell ref="G54:G57"/>
    <mergeCell ref="H54:H57"/>
    <mergeCell ref="T54:T57"/>
    <mergeCell ref="U50:U53"/>
    <mergeCell ref="V50:V53"/>
    <mergeCell ref="A50:A53"/>
    <mergeCell ref="B50:B53"/>
    <mergeCell ref="C50:C53"/>
    <mergeCell ref="D50:D53"/>
    <mergeCell ref="E50:E53"/>
    <mergeCell ref="F50:F53"/>
    <mergeCell ref="G50:G53"/>
    <mergeCell ref="H50:H53"/>
    <mergeCell ref="T50:T53"/>
    <mergeCell ref="V42:V45"/>
    <mergeCell ref="A46:A49"/>
    <mergeCell ref="B46:B49"/>
    <mergeCell ref="C46:C49"/>
    <mergeCell ref="D46:D49"/>
    <mergeCell ref="E46:E49"/>
    <mergeCell ref="F46:F49"/>
    <mergeCell ref="G46:G49"/>
    <mergeCell ref="H46:H49"/>
    <mergeCell ref="T46:T49"/>
    <mergeCell ref="U46:U49"/>
    <mergeCell ref="V46:V49"/>
    <mergeCell ref="F42:F45"/>
    <mergeCell ref="G42:G45"/>
    <mergeCell ref="H42:H45"/>
    <mergeCell ref="T42:T45"/>
    <mergeCell ref="U42:U45"/>
    <mergeCell ref="A42:A45"/>
    <mergeCell ref="B42:B45"/>
    <mergeCell ref="C42:C45"/>
    <mergeCell ref="D42:D45"/>
    <mergeCell ref="E42:E45"/>
    <mergeCell ref="T38:T41"/>
    <mergeCell ref="U38:U41"/>
    <mergeCell ref="V38:V41"/>
    <mergeCell ref="A38:A41"/>
    <mergeCell ref="B38:B41"/>
    <mergeCell ref="C38:C41"/>
    <mergeCell ref="D38:D41"/>
    <mergeCell ref="E38:E41"/>
    <mergeCell ref="A34:A37"/>
    <mergeCell ref="B34:B37"/>
    <mergeCell ref="C34:C37"/>
    <mergeCell ref="D34:D37"/>
    <mergeCell ref="E34:E37"/>
    <mergeCell ref="A30:A33"/>
    <mergeCell ref="B30:B33"/>
    <mergeCell ref="C30:C33"/>
    <mergeCell ref="D30:D33"/>
    <mergeCell ref="E30:E33"/>
    <mergeCell ref="U22:U25"/>
    <mergeCell ref="U26:U29"/>
    <mergeCell ref="U94:U97"/>
    <mergeCell ref="H94:H97"/>
    <mergeCell ref="G26:G29"/>
    <mergeCell ref="F94:F97"/>
    <mergeCell ref="G94:G97"/>
    <mergeCell ref="F26:F29"/>
    <mergeCell ref="F30:F33"/>
    <mergeCell ref="G30:G33"/>
    <mergeCell ref="F34:F37"/>
    <mergeCell ref="G34:G37"/>
    <mergeCell ref="F38:F41"/>
    <mergeCell ref="G38:G41"/>
    <mergeCell ref="A26:A29"/>
    <mergeCell ref="B26:B29"/>
    <mergeCell ref="C26:C29"/>
    <mergeCell ref="D26:D29"/>
    <mergeCell ref="E26:E29"/>
    <mergeCell ref="A94:A97"/>
    <mergeCell ref="B94:B97"/>
    <mergeCell ref="C94:C97"/>
    <mergeCell ref="D94:D97"/>
    <mergeCell ref="E94:E97"/>
    <mergeCell ref="F22:F25"/>
    <mergeCell ref="G22:G25"/>
    <mergeCell ref="H22:H25"/>
    <mergeCell ref="V22:V25"/>
    <mergeCell ref="V94:V97"/>
    <mergeCell ref="T22:T25"/>
    <mergeCell ref="H30:H33"/>
    <mergeCell ref="T30:T33"/>
    <mergeCell ref="U30:U33"/>
    <mergeCell ref="V30:V33"/>
    <mergeCell ref="H34:H37"/>
    <mergeCell ref="T34:T37"/>
    <mergeCell ref="U34:U37"/>
    <mergeCell ref="V34:V37"/>
    <mergeCell ref="H38:H41"/>
    <mergeCell ref="H26:H29"/>
    <mergeCell ref="V26:V29"/>
    <mergeCell ref="T26:T29"/>
    <mergeCell ref="T94:T97"/>
    <mergeCell ref="H18:H21"/>
    <mergeCell ref="V18:V21"/>
    <mergeCell ref="A18:A21"/>
    <mergeCell ref="B18:B21"/>
    <mergeCell ref="C18:C21"/>
    <mergeCell ref="A22:A25"/>
    <mergeCell ref="B22:B25"/>
    <mergeCell ref="C22:C25"/>
    <mergeCell ref="D22:D25"/>
    <mergeCell ref="E22:E25"/>
    <mergeCell ref="D18:D21"/>
    <mergeCell ref="E18:E21"/>
    <mergeCell ref="H10:H13"/>
    <mergeCell ref="V10:V13"/>
    <mergeCell ref="F14:F17"/>
    <mergeCell ref="G14:G17"/>
    <mergeCell ref="H14:H17"/>
    <mergeCell ref="V14:V17"/>
    <mergeCell ref="F10:F13"/>
    <mergeCell ref="U10:U13"/>
    <mergeCell ref="U14:U17"/>
    <mergeCell ref="T10:T13"/>
    <mergeCell ref="A14:A17"/>
    <mergeCell ref="B14:B17"/>
    <mergeCell ref="C14:C17"/>
    <mergeCell ref="D14:D17"/>
    <mergeCell ref="E14:E17"/>
    <mergeCell ref="U18:U21"/>
    <mergeCell ref="T14:T17"/>
    <mergeCell ref="T18:T21"/>
    <mergeCell ref="A6:A9"/>
    <mergeCell ref="B6:B9"/>
    <mergeCell ref="C6:C9"/>
    <mergeCell ref="D6:D9"/>
    <mergeCell ref="E6:E9"/>
    <mergeCell ref="A10:A13"/>
    <mergeCell ref="B10:B13"/>
    <mergeCell ref="C10:C13"/>
    <mergeCell ref="D10:D13"/>
    <mergeCell ref="E10:E13"/>
    <mergeCell ref="F6:F9"/>
    <mergeCell ref="G6:G9"/>
    <mergeCell ref="H6:H9"/>
    <mergeCell ref="F18:F21"/>
    <mergeCell ref="G18:G21"/>
    <mergeCell ref="G10:G13"/>
    <mergeCell ref="V6:V9"/>
    <mergeCell ref="P4:P5"/>
    <mergeCell ref="Q4:Q5"/>
    <mergeCell ref="R4:R5"/>
    <mergeCell ref="S4:S5"/>
    <mergeCell ref="O4:O5"/>
    <mergeCell ref="U4:U5"/>
    <mergeCell ref="U6:U9"/>
    <mergeCell ref="T6:T9"/>
    <mergeCell ref="A2:V2"/>
    <mergeCell ref="A4:A5"/>
    <mergeCell ref="B4:B5"/>
    <mergeCell ref="C4:C5"/>
    <mergeCell ref="D4:D5"/>
    <mergeCell ref="E4:E5"/>
    <mergeCell ref="F4:F5"/>
    <mergeCell ref="G4:G5"/>
    <mergeCell ref="H4:H5"/>
    <mergeCell ref="I4:I5"/>
    <mergeCell ref="K4:K5"/>
    <mergeCell ref="J4:J5"/>
    <mergeCell ref="L4:L5"/>
    <mergeCell ref="M4:M5"/>
    <mergeCell ref="V4:V5"/>
    <mergeCell ref="T4:T5"/>
    <mergeCell ref="C78:C81"/>
    <mergeCell ref="D78:D81"/>
    <mergeCell ref="E78:E81"/>
    <mergeCell ref="F78:F81"/>
    <mergeCell ref="G78:G81"/>
    <mergeCell ref="H78:H81"/>
    <mergeCell ref="T78:T81"/>
    <mergeCell ref="U78:U81"/>
    <mergeCell ref="V78:V81"/>
    <mergeCell ref="B118:B121"/>
    <mergeCell ref="C118:C121"/>
    <mergeCell ref="D118:D121"/>
    <mergeCell ref="E118:E121"/>
    <mergeCell ref="F118:F121"/>
    <mergeCell ref="G118:G121"/>
    <mergeCell ref="H118:H121"/>
    <mergeCell ref="T118:T121"/>
    <mergeCell ref="V118:V121"/>
    <mergeCell ref="H122:H125"/>
    <mergeCell ref="T122:T125"/>
    <mergeCell ref="H126:H129"/>
    <mergeCell ref="T126:T129"/>
    <mergeCell ref="H130:H133"/>
    <mergeCell ref="T130:T133"/>
    <mergeCell ref="H134:H137"/>
    <mergeCell ref="T134:T137"/>
    <mergeCell ref="V122:V125"/>
    <mergeCell ref="V126:V129"/>
    <mergeCell ref="V130:V133"/>
    <mergeCell ref="V134:V137"/>
    <mergeCell ref="H138:H141"/>
    <mergeCell ref="T138:T141"/>
    <mergeCell ref="H142:H145"/>
    <mergeCell ref="T142:T145"/>
    <mergeCell ref="H146:H149"/>
    <mergeCell ref="T146:T149"/>
    <mergeCell ref="H150:H153"/>
    <mergeCell ref="T150:T153"/>
    <mergeCell ref="H154:H157"/>
    <mergeCell ref="T154:T157"/>
    <mergeCell ref="H158:H161"/>
    <mergeCell ref="T158:T161"/>
    <mergeCell ref="H162:H165"/>
    <mergeCell ref="T162:T165"/>
    <mergeCell ref="H166:H169"/>
    <mergeCell ref="T166:T169"/>
    <mergeCell ref="H170:H173"/>
    <mergeCell ref="T170:T173"/>
    <mergeCell ref="H174:H177"/>
    <mergeCell ref="T174:T177"/>
    <mergeCell ref="H178:H181"/>
    <mergeCell ref="T178:T181"/>
    <mergeCell ref="H182:H185"/>
    <mergeCell ref="T182:T185"/>
    <mergeCell ref="H186:H189"/>
    <mergeCell ref="T186:T189"/>
    <mergeCell ref="H190:H193"/>
    <mergeCell ref="T190:T193"/>
    <mergeCell ref="H194:H197"/>
    <mergeCell ref="T194:T197"/>
    <mergeCell ref="S190:S193"/>
    <mergeCell ref="S194:S197"/>
    <mergeCell ref="H198:H201"/>
    <mergeCell ref="T198:T201"/>
    <mergeCell ref="H202:H205"/>
    <mergeCell ref="T202:T205"/>
    <mergeCell ref="H206:H209"/>
    <mergeCell ref="T206:T209"/>
    <mergeCell ref="H210:H213"/>
    <mergeCell ref="T210:T213"/>
    <mergeCell ref="H214:H217"/>
    <mergeCell ref="T214:T217"/>
    <mergeCell ref="S198:S201"/>
    <mergeCell ref="S202:S205"/>
    <mergeCell ref="S206:S209"/>
    <mergeCell ref="S210:S213"/>
    <mergeCell ref="S214:S217"/>
    <mergeCell ref="H218:H221"/>
    <mergeCell ref="T218:T221"/>
    <mergeCell ref="H222:H225"/>
    <mergeCell ref="T222:T225"/>
    <mergeCell ref="H226:H229"/>
    <mergeCell ref="T226:T229"/>
    <mergeCell ref="H230:H233"/>
    <mergeCell ref="T230:T233"/>
    <mergeCell ref="H234:H237"/>
    <mergeCell ref="T234:T237"/>
    <mergeCell ref="S218:S221"/>
    <mergeCell ref="S222:S225"/>
    <mergeCell ref="S226:S229"/>
    <mergeCell ref="S230:S233"/>
    <mergeCell ref="S234:S237"/>
    <mergeCell ref="H238:H241"/>
    <mergeCell ref="T238:T241"/>
    <mergeCell ref="H242:H245"/>
    <mergeCell ref="T242:T245"/>
    <mergeCell ref="B122:B125"/>
    <mergeCell ref="C122:C125"/>
    <mergeCell ref="D122:D125"/>
    <mergeCell ref="E122:E125"/>
    <mergeCell ref="F122:F125"/>
    <mergeCell ref="G122:G125"/>
    <mergeCell ref="B126:B129"/>
    <mergeCell ref="C126:C129"/>
    <mergeCell ref="D126:D129"/>
    <mergeCell ref="E126:E129"/>
    <mergeCell ref="F126:F129"/>
    <mergeCell ref="G126:G129"/>
    <mergeCell ref="B130:B133"/>
    <mergeCell ref="C130:C133"/>
    <mergeCell ref="D130:D133"/>
    <mergeCell ref="E130:E133"/>
    <mergeCell ref="F130:F133"/>
    <mergeCell ref="G130:G133"/>
    <mergeCell ref="B134:B137"/>
    <mergeCell ref="C134:C137"/>
    <mergeCell ref="D134:D137"/>
    <mergeCell ref="E134:E137"/>
    <mergeCell ref="F134:F137"/>
    <mergeCell ref="G134:G137"/>
    <mergeCell ref="B138:B141"/>
    <mergeCell ref="C138:C141"/>
    <mergeCell ref="D138:D141"/>
    <mergeCell ref="E138:E141"/>
    <mergeCell ref="F138:F141"/>
    <mergeCell ref="G138:G141"/>
    <mergeCell ref="B142:B145"/>
    <mergeCell ref="C142:C145"/>
    <mergeCell ref="D142:D145"/>
    <mergeCell ref="E142:E145"/>
    <mergeCell ref="F142:F145"/>
    <mergeCell ref="G142:G145"/>
    <mergeCell ref="B146:B149"/>
    <mergeCell ref="C146:C149"/>
    <mergeCell ref="D146:D149"/>
    <mergeCell ref="E146:E149"/>
    <mergeCell ref="F146:F149"/>
    <mergeCell ref="G146:G149"/>
    <mergeCell ref="B150:B153"/>
    <mergeCell ref="C150:C153"/>
    <mergeCell ref="D150:D153"/>
    <mergeCell ref="E150:E153"/>
    <mergeCell ref="F150:F153"/>
    <mergeCell ref="G150:G153"/>
    <mergeCell ref="B154:B157"/>
    <mergeCell ref="C154:C157"/>
    <mergeCell ref="D154:D157"/>
    <mergeCell ref="E154:E157"/>
    <mergeCell ref="F154:F157"/>
    <mergeCell ref="G154:G157"/>
    <mergeCell ref="B158:B161"/>
    <mergeCell ref="C158:C161"/>
    <mergeCell ref="D158:D161"/>
    <mergeCell ref="E158:E161"/>
    <mergeCell ref="F158:F161"/>
    <mergeCell ref="G158:G161"/>
    <mergeCell ref="B162:B165"/>
    <mergeCell ref="C162:C165"/>
    <mergeCell ref="D162:D165"/>
    <mergeCell ref="E162:E165"/>
    <mergeCell ref="F162:F165"/>
    <mergeCell ref="G162:G165"/>
    <mergeCell ref="B166:B169"/>
    <mergeCell ref="C166:C169"/>
    <mergeCell ref="D166:D169"/>
    <mergeCell ref="E166:E169"/>
    <mergeCell ref="F166:F169"/>
    <mergeCell ref="G166:G169"/>
    <mergeCell ref="B170:B173"/>
    <mergeCell ref="C170:C173"/>
    <mergeCell ref="D170:D173"/>
    <mergeCell ref="E170:E173"/>
    <mergeCell ref="F170:F173"/>
    <mergeCell ref="G170:G173"/>
    <mergeCell ref="B174:B177"/>
    <mergeCell ref="C174:C177"/>
    <mergeCell ref="D174:D177"/>
    <mergeCell ref="E174:E177"/>
    <mergeCell ref="F174:F177"/>
    <mergeCell ref="G174:G177"/>
    <mergeCell ref="B178:B181"/>
    <mergeCell ref="C178:C181"/>
    <mergeCell ref="D178:D181"/>
    <mergeCell ref="E178:E181"/>
    <mergeCell ref="F178:F181"/>
    <mergeCell ref="G178:G181"/>
    <mergeCell ref="B182:B185"/>
    <mergeCell ref="C182:C185"/>
    <mergeCell ref="D182:D185"/>
    <mergeCell ref="E182:E185"/>
    <mergeCell ref="F182:F185"/>
    <mergeCell ref="G182:G185"/>
    <mergeCell ref="B186:B189"/>
    <mergeCell ref="C186:C189"/>
    <mergeCell ref="D186:D189"/>
    <mergeCell ref="E186:E189"/>
    <mergeCell ref="F186:F189"/>
    <mergeCell ref="G186:G189"/>
    <mergeCell ref="B190:B193"/>
    <mergeCell ref="C190:C193"/>
    <mergeCell ref="D190:D193"/>
    <mergeCell ref="E190:E193"/>
    <mergeCell ref="F190:F193"/>
    <mergeCell ref="G190:G193"/>
    <mergeCell ref="B194:B197"/>
    <mergeCell ref="C194:C197"/>
    <mergeCell ref="D194:D197"/>
    <mergeCell ref="E194:E197"/>
    <mergeCell ref="F194:F197"/>
    <mergeCell ref="G194:G197"/>
    <mergeCell ref="B198:B201"/>
    <mergeCell ref="C198:C201"/>
    <mergeCell ref="D198:D201"/>
    <mergeCell ref="E198:E201"/>
    <mergeCell ref="F198:F201"/>
    <mergeCell ref="G198:G201"/>
    <mergeCell ref="B202:B205"/>
    <mergeCell ref="C202:C205"/>
    <mergeCell ref="D202:D205"/>
    <mergeCell ref="E202:E205"/>
    <mergeCell ref="F202:F205"/>
    <mergeCell ref="G202:G205"/>
    <mergeCell ref="B206:B209"/>
    <mergeCell ref="C206:C209"/>
    <mergeCell ref="D206:D209"/>
    <mergeCell ref="E206:E209"/>
    <mergeCell ref="F206:F209"/>
    <mergeCell ref="G206:G209"/>
    <mergeCell ref="B210:B213"/>
    <mergeCell ref="C210:C213"/>
    <mergeCell ref="D210:D213"/>
    <mergeCell ref="E210:E213"/>
    <mergeCell ref="F210:F213"/>
    <mergeCell ref="G210:G213"/>
    <mergeCell ref="B214:B217"/>
    <mergeCell ref="C214:C217"/>
    <mergeCell ref="D214:D217"/>
    <mergeCell ref="E214:E217"/>
    <mergeCell ref="F214:F217"/>
    <mergeCell ref="G214:G217"/>
    <mergeCell ref="B218:B221"/>
    <mergeCell ref="C218:C221"/>
    <mergeCell ref="D218:D221"/>
    <mergeCell ref="E218:E221"/>
    <mergeCell ref="F218:F221"/>
    <mergeCell ref="G218:G221"/>
    <mergeCell ref="B222:B225"/>
    <mergeCell ref="C222:C225"/>
    <mergeCell ref="D222:D225"/>
    <mergeCell ref="E222:E225"/>
    <mergeCell ref="F222:F225"/>
    <mergeCell ref="G222:G225"/>
    <mergeCell ref="B226:B229"/>
    <mergeCell ref="C226:C229"/>
    <mergeCell ref="D226:D229"/>
    <mergeCell ref="E226:E229"/>
    <mergeCell ref="F226:F229"/>
    <mergeCell ref="G226:G229"/>
    <mergeCell ref="B230:B233"/>
    <mergeCell ref="C230:C233"/>
    <mergeCell ref="D230:D233"/>
    <mergeCell ref="E230:E233"/>
    <mergeCell ref="F230:F233"/>
    <mergeCell ref="G230:G233"/>
    <mergeCell ref="B234:B237"/>
    <mergeCell ref="C234:C237"/>
    <mergeCell ref="D234:D237"/>
    <mergeCell ref="E234:E237"/>
    <mergeCell ref="F234:F237"/>
    <mergeCell ref="G234:G237"/>
    <mergeCell ref="B238:B241"/>
    <mergeCell ref="C238:C241"/>
    <mergeCell ref="D238:D241"/>
    <mergeCell ref="E238:E241"/>
    <mergeCell ref="F238:F241"/>
    <mergeCell ref="G238:G241"/>
    <mergeCell ref="B242:B245"/>
    <mergeCell ref="C242:C245"/>
    <mergeCell ref="D242:D245"/>
    <mergeCell ref="E242:E245"/>
    <mergeCell ref="F242:F245"/>
    <mergeCell ref="G242:G245"/>
    <mergeCell ref="V138:V141"/>
    <mergeCell ref="V142:V145"/>
    <mergeCell ref="V146:V149"/>
    <mergeCell ref="V150:V153"/>
    <mergeCell ref="V154:V157"/>
    <mergeCell ref="V158:V161"/>
    <mergeCell ref="V162:V165"/>
    <mergeCell ref="V166:V169"/>
    <mergeCell ref="V170:V173"/>
    <mergeCell ref="V174:V177"/>
    <mergeCell ref="V178:V181"/>
    <mergeCell ref="V182:V185"/>
    <mergeCell ref="V186:V189"/>
    <mergeCell ref="V190:V193"/>
    <mergeCell ref="V194:V197"/>
    <mergeCell ref="V198:V201"/>
    <mergeCell ref="V202:V205"/>
    <mergeCell ref="V206:V209"/>
    <mergeCell ref="V210:V213"/>
    <mergeCell ref="V214:V217"/>
    <mergeCell ref="V218:V221"/>
    <mergeCell ref="V222:V225"/>
    <mergeCell ref="V226:V229"/>
    <mergeCell ref="V230:V233"/>
    <mergeCell ref="V234:V237"/>
    <mergeCell ref="V238:V241"/>
    <mergeCell ref="V242:V245"/>
    <mergeCell ref="A118:A121"/>
    <mergeCell ref="A122:A125"/>
    <mergeCell ref="A126:A129"/>
    <mergeCell ref="A130:A133"/>
    <mergeCell ref="A134:A137"/>
    <mergeCell ref="A138:A141"/>
    <mergeCell ref="A142:A145"/>
    <mergeCell ref="A146:A14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02:A205"/>
    <mergeCell ref="A206:A209"/>
    <mergeCell ref="A210:A213"/>
    <mergeCell ref="A214:A217"/>
    <mergeCell ref="A218:A221"/>
    <mergeCell ref="A222:A225"/>
    <mergeCell ref="U226:U229"/>
    <mergeCell ref="A226:A229"/>
    <mergeCell ref="A230:A233"/>
    <mergeCell ref="A234:A237"/>
    <mergeCell ref="A238:A241"/>
    <mergeCell ref="A242:A245"/>
    <mergeCell ref="U118:U121"/>
    <mergeCell ref="U122:U125"/>
    <mergeCell ref="U126:U129"/>
    <mergeCell ref="U130:U133"/>
    <mergeCell ref="U134:U137"/>
    <mergeCell ref="U138:U141"/>
    <mergeCell ref="U142:U145"/>
    <mergeCell ref="U146:U149"/>
    <mergeCell ref="U150:U153"/>
    <mergeCell ref="U154:U157"/>
    <mergeCell ref="U158:U161"/>
    <mergeCell ref="U162:U165"/>
    <mergeCell ref="U166:U169"/>
    <mergeCell ref="U170:U173"/>
    <mergeCell ref="U174:U177"/>
    <mergeCell ref="U178:U181"/>
    <mergeCell ref="U182:U185"/>
    <mergeCell ref="U186:U189"/>
    <mergeCell ref="S186:S189"/>
    <mergeCell ref="U194:U197"/>
    <mergeCell ref="U198:U201"/>
    <mergeCell ref="U202:U205"/>
    <mergeCell ref="U206:U209"/>
    <mergeCell ref="U210:U213"/>
    <mergeCell ref="U214:U217"/>
    <mergeCell ref="U218:U221"/>
    <mergeCell ref="U222:U225"/>
    <mergeCell ref="U190:U193"/>
    <mergeCell ref="S238:S241"/>
    <mergeCell ref="S242:S245"/>
    <mergeCell ref="U230:U233"/>
    <mergeCell ref="U234:U237"/>
    <mergeCell ref="U238:U241"/>
    <mergeCell ref="U242:U245"/>
    <mergeCell ref="N4:N5"/>
    <mergeCell ref="S118:S121"/>
    <mergeCell ref="S122:S125"/>
    <mergeCell ref="S126:S129"/>
    <mergeCell ref="S130:S133"/>
    <mergeCell ref="S134:S137"/>
    <mergeCell ref="S138:S141"/>
    <mergeCell ref="S142:S145"/>
    <mergeCell ref="S146:S149"/>
    <mergeCell ref="S150:S153"/>
    <mergeCell ref="S154:S157"/>
    <mergeCell ref="S158:S161"/>
    <mergeCell ref="S162:S165"/>
    <mergeCell ref="S166:S169"/>
    <mergeCell ref="S170:S173"/>
    <mergeCell ref="S174:S177"/>
    <mergeCell ref="S178:S181"/>
    <mergeCell ref="S182:S185"/>
  </mergeCells>
  <phoneticPr fontId="5" type="noConversion"/>
  <dataValidations count="19">
    <dataValidation type="list" allowBlank="1" showInputMessage="1" showErrorMessage="1" sqref="L162:N162 L158:N158 L154:N154 L150:N150 L146:N146 L142:N142 L138:N138 L134:N134 L130:N130 L242:N242 L238:N238 L234:N234 L230:N230 L226:N226 L222:N222 L218:N218 L214:N214 L210:N210 L206:N206 L202:N202 L198:N198 L194:N194 L190:N190 L186:N186 L174:N174 L178:N178 L166:N166 L126:N126 L170:N170 L182:N182 L122:N122 L118:N118 L14:N14 L18:N18 L22:N22 L90:N90 L26:N26 L30:N30 L34:N34 L38:N38 L42:N42 L46:N46 L50:N50 L54:N54 L6:N6 L58:N58 L62:N62 L66:N66 L74:N74 L82:N82 L86:N86 L94:N94 L70:N70 L98:N98 L102:N102 L106:N106 L110:N110 L114:N114 L10:N10 L78:N78">
      <formula1>"外加,抽離,原班"</formula1>
    </dataValidation>
    <dataValidation type="list" allowBlank="1" showInputMessage="1" showErrorMessage="1" sqref="L163:N163 L159:N159 L155:N155 L151:N151 L147:N147 L143:N143 L139:N139 L135:N135 L131:N131 L243:N243 L239:N239 L235:N235 L231:N231 L227:N227 L223:N223 L219:N219 L215:N215 L211:N211 L207:N207 L203:N203 L199:N199 L195:N195 L191:N191 L187:N187 L175:N175 L179:N179 L167:N167 L127:N127 L171:N171 L183:N183 L123:N123 L119:N119 L19:N19 L23:N23 L15:N15 L91:N91 L27:N27 L31:N31 L35:N35 L39:N39 L43:N43 L47:N47 L51:N51 L55:N55 L7:N7 L59:N59 L63:N63 L67:N67 L75:N75 L83:N83 L87:N87 L95:N95 L71:N71 L99:N99 L103:N103 L107:N107 L111:N111 L115:N115 L11:N11 L79:N79">
      <formula1>"生活管理,社會技巧,學習策略,職業教育,溝通訓練,點字,定向行動,功能性動作訓練,輔助科技應用,創造力,領導才能,情意發展,獨立研究,專長領域"</formula1>
    </dataValidation>
    <dataValidation type="list" allowBlank="1" showInputMessage="1" showErrorMessage="1" sqref="L165:N165 L161:N161 L157:N157 L153:N153 L149:N149 L145:N145 L141:N141 L137:N137 L133:N133 L129:N129 L245:N245 L241:N241 L237:N237 L233:N233 L229:N229 L225:N225 L221:N221 L217:N217 L213:N213 L209:N209 L205:N205 L201:N201 L197:N197 L193:N193 L189:N189 L177:N177 L173:N173 L169:N169 L181:N181 L185:N185 L125:N125 L121:N121 L17:N17 L21:N21 L25:N25 L29:N29 L33:N33 L37:N37 L41:N41 L45:N45 AH50:AI53 L49:N49 L53:N53 L57:N57 L61:N61 L65:N65 L69:N69 L77:N77 L9:N9 L85:N85 L89:N89 L73:N73 L93:N97 L101:N101 L105:N105 L109:N109 L113:N113 L117:N117 L13:N13 L81:N81">
      <formula1>"原班課程:課後,原班課程:彈性,原班課程:早修,原班課程:國語,原班課程:英語,原班課程:健體,原班課程:社會,原班課程:藝文,原班課程:自然,原班課程:數學,原班課程:綜合,原班課程:其他"</formula1>
    </dataValidation>
    <dataValidation type="list" allowBlank="1" showInputMessage="1" showErrorMessage="1" sqref="I164:N164 I160:N160 I156:N156 I152:N152 I148:N148 I144:N144 I140:N140 I136:N136 I132:N132 I244:N244 I240:N240 I236:N236 I232:N232 I228:N228 I224:N224 I220:N220 I216:N216 I212:N212 I208:N208 I204:N204 I200:N200 I196:N196 I192:N192 I188:N188 I176:N176 I180:N180 I168:N168 I128:N128 I172:N172 I184:N184 I124:N124 I120:N120 I24:N24 I12:N12 I16:N16 I8:N8 I28:N28 I32:N32 I36:N36 I40:N40 I44:N44 I48:N48 I52:N52 I56:N56 I20:N20 I60:N60 I64:N64 I68:N68 I76:N76 I84:N84 I88:N88 I96:N96 I72:N72 I100:N100 I104:N104 I108:N108 I112:N112 I116:N116 I92:N92 I80:N80">
      <formula1>"1節,2節,3節,4節,5節,6節,7節"</formula1>
    </dataValidation>
    <dataValidation type="list" allowBlank="1" showInputMessage="1" showErrorMessage="1" sqref="AJ50:AJ53 O6:O245">
      <formula1>"紙筆測驗,口頭測驗,指認,觀察評量,實作評量,檔案評量,同儕互評,自我評量"</formula1>
    </dataValidation>
    <dataValidation type="list" allowBlank="1" showInputMessage="1" showErrorMessage="1" sqref="AM50:AM53 R6:R245">
      <formula1>"學習區,座位安排,特教生助理,處室支援,教師安排,同儕支持"</formula1>
    </dataValidation>
    <dataValidation type="list" allowBlank="1" showInputMessage="1" showErrorMessage="1" sqref="AL50:AL53 Q6:Q245">
      <formula1>"無,協助畫重點,關鍵字,閱讀指引,組織圖,工作分析,多感官,直接教學,合作學習,合作教學,多層次教學,角色扮演"</formula1>
    </dataValidation>
    <dataValidation type="list" allowBlank="1" showInputMessage="1" showErrorMessage="1" sqref="AK50:AK53 P6:P245">
      <formula1>"無,簡化,減量,分解,替代,重整,加深,加廣,濃縮"</formula1>
    </dataValidation>
    <dataValidation type="list" allowBlank="1" showInputMessage="1" showErrorMessage="1" sqref="AO50:AO53 T6:T245">
      <formula1>"尚未申請,有巡迴輔導教學,無,其他"</formula1>
    </dataValidation>
    <dataValidation type="list" allowBlank="1" showInputMessage="1" showErrorMessage="1" sqref="S24 S20 S16 S92 S28 S8 S12 S32 S36 S40 S44 S48 S52 S56 S116 S60 S64 S76 S68 S84 S88 S96 S72 S100 S104 S108 S112 S80">
      <formula1>"1小時,2小時,3小時,4小時"</formula1>
    </dataValidation>
    <dataValidation type="list" allowBlank="1" showInputMessage="1" showErrorMessage="1" sqref="S23 S19 S15 S91 S27 S7 S11 S31 S35 S39 S43 S47 S51 S55 S115 S59 S63 S75 S67 S83 S87 S95 S71 S99 S103 S107 S111 S79">
      <formula1>"語言治療,職能治療,物理治療,心理諮商"</formula1>
    </dataValidation>
    <dataValidation type="list" allowBlank="1" showInputMessage="1" showErrorMessage="1" sqref="I27:K27 I7:K7 I91:K91 I19:K19 I23:K23 I11:K11 I163:K163 I31:K31 I35:K35 I39:K39 I43:K43 I47:K47 I51:K51 I55:K55 I15:K15 I59:K59 I63:K63 I67:K67 I75:K75 I83:K83 I87:K87 I95:K95 I71:K71 I99:K99 I103:K103 I107:K107 I111:K111 I115:K115 I119:K119 I123:K123 I183:K183 I171:K171 I127:K127 I167:K167 I179:K179 I175:K175 I187:K187 I191:K191 I195:K195 I199:K199 I203:K203 I207:K207 I211:K211 I215:K215 I219:K219 I223:K223 I227:K227 I231:K231 I235:K235 I239:K239 I243:K243 I131:K131 I135:K135 I139:K139 I143:K143 I147:K147 I151:K151 I155:K155 I159:K159 I79:K79">
      <formula1>"國語,英語,數學,社會,藝文,自然,健體,綜合"</formula1>
    </dataValidation>
    <dataValidation type="list" allowBlank="1" showInputMessage="1" showErrorMessage="1" sqref="S25 S21 I29:K29 S17 S9 I13:K13 I17:K17 S13 I25:K25 I197:K197 I9:K9 S29 S45 I33:K33 S33 S37 I37:K37 I41:K41 S41 I45:K45 AE50:AG53 I49:K49 S49 AN50:AN53 S53 I53:K53 S73 I57:K57 S57 S61 I61:K61 I65:K65 S65 I69:K69 S93:S97 S69 S89 S77 I193:K193 I85:K85 S85 I89:K89 I73:K73 I77:K77 I21:K21 I93:K97 S101 S105 S109 I101:K101 I105:K105 I109:K109 I113:K113 S113 I117:K117 S117 I201:K201 I121:K121 I205:K205 I209:K209 I213:K213 I217:K217 I125:K125 I221:K221 I225:K225 I173:K173 I229:K229 I233:K233 I237:K237 I169:K169 I241:K241 I177:K177 I245:K245 I129:K129 I157:K157 I149:K149 I133:K133 I165:K165 I137:K137 I153:K153 I141:K141 I181:K181 I161:K161 I145:K145 I185:K185 I189:K189 S81 I81:K81">
      <formula1>"原班課程:早修,原班課程:國語,原班課程:英語,原班課程:健體,原班課程:社會,原班課程:藝文,原班課程:自然,原班課程:數學,原班課程:綜合,原班課程:其他"</formula1>
    </dataValidation>
    <dataValidation type="list" allowBlank="1" showInputMessage="1" showErrorMessage="1" sqref="S10 S18 S22 S90 S26 S14 I18:K18 I26:K26 I6:K6 I90:K90 I22:K22 I14:K14 I186:K186 S6 S30 I30:K30 S34 I34:K34 S38 I38:K38 S42 I42:K42 S46 I46:K46 S50 I50:K50 S54 I54:K54 I182:K182 I10:K10 S58 I58:K58 S62 I62:K62 S70 I66:K66 S74 S66 S82 I82:K82 S86 I86:K86 S94 I94:K94 I70:K70 I74:K74 S98 S102 S106 I98:K98 I102:K102 I106:K106 S110 I110:K110 S114 I114:K114 I118:K118 I190:K190 I194:K194 I198:K198 I202:K202 I122:K122 I206:K206 I210:K210 I214:K214 I218:K218 I170:K170 I222:K222 I226:K226 I126:K126 I166:K166 I230:K230 I174:K174 I234:K234 I238:K238 I242:K242 I130:K130 I146:K146 I162:K162 I134:K134 I150:K150 I138:K138 I142:K142 I178:K178 I154:K154 I158:K158 S78 I78:K78">
      <formula1>"外加,抽離"</formula1>
    </dataValidation>
    <dataValidation type="list" allowBlank="1" showInputMessage="1" showErrorMessage="1" sqref="AB50:AB53 F6:F245">
      <formula1>"智能障礙,學習障礙,自閉症,聽覺障礙,情緒行為障礙,語言障礙,肢體障礙,腦性麻痺,身體病弱,視覺障礙,多重障礙,發展遲緩,其他障礙,一般智優,學術資優,藝才資優,創造力資優,領導資優,其他資優"</formula1>
    </dataValidation>
    <dataValidation type="list" allowBlank="1" showInputMessage="1" showErrorMessage="1" sqref="Z50:Z53 D6:D245">
      <formula1>"1年級,2年級,3年級,4年級,5年級,6年級,7年級,8年級,9年級"</formula1>
    </dataValidation>
    <dataValidation type="list" allowBlank="1" showInputMessage="1" showErrorMessage="1" sqref="AC50:AC53 G6:G245">
      <formula1>"認知課程需求,社會適應或生活適應需求,輔助性需求(如輔具、聽能、點字等訓練)"</formula1>
    </dataValidation>
    <dataValidation type="list" allowBlank="1" showInputMessage="1" showErrorMessage="1" sqref="Y50:Y53 C6:C245">
      <formula1>"普通班特教服務,不分類身障資源班,集中式特教班,不分類巡迴輔導班,分類巡迴輔導班,在家教育巡迴輔導班,一般智優資源班,音樂專長資優資源班"</formula1>
    </dataValidation>
    <dataValidation type="list" allowBlank="1" showInputMessage="1" showErrorMessage="1" sqref="AP50:AP53 U6:U117">
      <formula1>"已完成,因故轉銜未完成"</formula1>
    </dataValidation>
  </dataValidations>
  <printOptions horizontalCentered="1"/>
  <pageMargins left="0.23622047244094491" right="0.23622047244094491" top="0.19685039370078741" bottom="0.15748031496062992" header="0.19685039370078741" footer="0.11811023622047245"/>
  <pageSetup paperSize="9" orientation="landscape" r:id="rId1"/>
</worksheet>
</file>

<file path=xl/worksheets/sheet3.xml><?xml version="1.0" encoding="utf-8"?>
<worksheet xmlns="http://schemas.openxmlformats.org/spreadsheetml/2006/main" xmlns:r="http://schemas.openxmlformats.org/officeDocument/2006/relationships">
  <dimension ref="A1:W16"/>
  <sheetViews>
    <sheetView workbookViewId="0">
      <selection activeCell="S10" sqref="S10:S13"/>
    </sheetView>
  </sheetViews>
  <sheetFormatPr defaultRowHeight="16.5"/>
  <cols>
    <col min="1" max="1" width="3.125" customWidth="1"/>
    <col min="2" max="2" width="5" customWidth="1"/>
    <col min="3" max="3" width="6.875" customWidth="1"/>
    <col min="4" max="4" width="4" customWidth="1"/>
    <col min="5" max="5" width="4.875" customWidth="1"/>
    <col min="6" max="6" width="4.375" customWidth="1"/>
    <col min="7" max="7" width="6.125" customWidth="1"/>
    <col min="8" max="8" width="9" style="5" customWidth="1"/>
    <col min="9" max="9" width="8.875" style="5" customWidth="1"/>
    <col min="10" max="10" width="9.25" style="5" customWidth="1"/>
    <col min="11" max="11" width="9.125" style="5" customWidth="1"/>
    <col min="12" max="12" width="8.75" style="5" customWidth="1"/>
    <col min="13" max="13" width="8.875" style="5" customWidth="1"/>
    <col min="14" max="15" width="7.5" customWidth="1"/>
    <col min="16" max="16" width="7.875" customWidth="1"/>
    <col min="17" max="17" width="7.5" customWidth="1"/>
    <col min="18" max="20" width="5.875" customWidth="1"/>
    <col min="21" max="21" width="6.375" customWidth="1"/>
  </cols>
  <sheetData>
    <row r="1" spans="1:23">
      <c r="A1" s="4" t="s">
        <v>55</v>
      </c>
    </row>
    <row r="2" spans="1:23" ht="21">
      <c r="A2" s="73" t="s">
        <v>72</v>
      </c>
      <c r="B2" s="73"/>
      <c r="C2" s="73"/>
      <c r="D2" s="73"/>
      <c r="E2" s="73"/>
      <c r="F2" s="73"/>
      <c r="G2" s="73"/>
      <c r="H2" s="73"/>
      <c r="I2" s="73"/>
      <c r="J2" s="73"/>
      <c r="K2" s="73"/>
      <c r="L2" s="73"/>
      <c r="M2" s="73"/>
      <c r="N2" s="73"/>
      <c r="O2" s="73"/>
      <c r="P2" s="73"/>
      <c r="Q2" s="73"/>
      <c r="R2" s="73"/>
      <c r="S2" s="73"/>
      <c r="T2" s="73"/>
      <c r="U2" s="73"/>
    </row>
    <row r="3" spans="1:23" ht="16.350000000000001" customHeight="1" thickBot="1">
      <c r="A3" s="1" t="s">
        <v>0</v>
      </c>
    </row>
    <row r="4" spans="1:23" ht="16.350000000000001" customHeight="1">
      <c r="A4" s="33"/>
      <c r="B4" s="33" t="s">
        <v>2</v>
      </c>
      <c r="C4" s="33" t="s">
        <v>3</v>
      </c>
      <c r="D4" s="33" t="s">
        <v>24</v>
      </c>
      <c r="E4" s="33" t="s">
        <v>30</v>
      </c>
      <c r="F4" s="33" t="s">
        <v>53</v>
      </c>
      <c r="G4" s="38" t="s">
        <v>69</v>
      </c>
      <c r="H4" s="54" t="s">
        <v>54</v>
      </c>
      <c r="I4" s="56" t="s">
        <v>58</v>
      </c>
      <c r="J4" s="56" t="s">
        <v>58</v>
      </c>
      <c r="K4" s="56" t="s">
        <v>58</v>
      </c>
      <c r="L4" s="36" t="s">
        <v>50</v>
      </c>
      <c r="M4" s="36" t="s">
        <v>56</v>
      </c>
      <c r="N4" s="71" t="s">
        <v>18</v>
      </c>
      <c r="O4" s="71" t="s">
        <v>31</v>
      </c>
      <c r="P4" s="71" t="s">
        <v>37</v>
      </c>
      <c r="Q4" s="71" t="s">
        <v>41</v>
      </c>
      <c r="R4" s="38" t="s">
        <v>20</v>
      </c>
      <c r="S4" s="58" t="s">
        <v>65</v>
      </c>
      <c r="T4" s="62" t="s">
        <v>71</v>
      </c>
      <c r="U4" s="33" t="s">
        <v>1</v>
      </c>
    </row>
    <row r="5" spans="1:23" ht="25.35" customHeight="1" thickBot="1">
      <c r="A5" s="35"/>
      <c r="B5" s="35"/>
      <c r="C5" s="35"/>
      <c r="D5" s="35"/>
      <c r="E5" s="35"/>
      <c r="F5" s="35"/>
      <c r="G5" s="40"/>
      <c r="H5" s="55"/>
      <c r="I5" s="57"/>
      <c r="J5" s="57"/>
      <c r="K5" s="57"/>
      <c r="L5" s="37"/>
      <c r="M5" s="37"/>
      <c r="N5" s="72"/>
      <c r="O5" s="72"/>
      <c r="P5" s="72"/>
      <c r="Q5" s="72"/>
      <c r="R5" s="40"/>
      <c r="S5" s="59"/>
      <c r="T5" s="63"/>
      <c r="U5" s="35"/>
    </row>
    <row r="6" spans="1:23" ht="16.350000000000001" customHeight="1">
      <c r="A6" s="33">
        <v>1</v>
      </c>
      <c r="B6" s="38" t="s">
        <v>59</v>
      </c>
      <c r="C6" s="38" t="s">
        <v>60</v>
      </c>
      <c r="D6" s="38" t="s">
        <v>25</v>
      </c>
      <c r="E6" s="38" t="s">
        <v>23</v>
      </c>
      <c r="F6" s="38" t="s">
        <v>16</v>
      </c>
      <c r="G6" s="41" t="s">
        <v>4</v>
      </c>
      <c r="H6" s="38" t="s">
        <v>64</v>
      </c>
      <c r="I6" s="13" t="s">
        <v>11</v>
      </c>
      <c r="J6" s="13"/>
      <c r="K6" s="13"/>
      <c r="L6" s="13"/>
      <c r="M6" s="13"/>
      <c r="N6" s="8" t="s">
        <v>45</v>
      </c>
      <c r="O6" s="8" t="s">
        <v>34</v>
      </c>
      <c r="P6" s="8" t="s">
        <v>38</v>
      </c>
      <c r="Q6" s="8" t="s">
        <v>42</v>
      </c>
      <c r="R6" s="6" t="s">
        <v>6</v>
      </c>
      <c r="S6" s="33" t="s">
        <v>67</v>
      </c>
      <c r="T6" s="33" t="s">
        <v>68</v>
      </c>
      <c r="U6" s="33"/>
    </row>
    <row r="7" spans="1:23" ht="35.1" customHeight="1">
      <c r="A7" s="34"/>
      <c r="B7" s="39"/>
      <c r="C7" s="39"/>
      <c r="D7" s="39"/>
      <c r="E7" s="39"/>
      <c r="F7" s="39"/>
      <c r="G7" s="42"/>
      <c r="H7" s="39"/>
      <c r="I7" s="13" t="s">
        <v>7</v>
      </c>
      <c r="J7" s="13"/>
      <c r="K7" s="13"/>
      <c r="L7" s="13"/>
      <c r="M7" s="13"/>
      <c r="N7" s="8"/>
      <c r="O7" s="8"/>
      <c r="P7" s="8"/>
      <c r="Q7" s="8" t="s">
        <v>43</v>
      </c>
      <c r="R7" s="6" t="s">
        <v>29</v>
      </c>
      <c r="S7" s="34"/>
      <c r="T7" s="34"/>
      <c r="U7" s="34"/>
      <c r="W7" s="4"/>
    </row>
    <row r="8" spans="1:23">
      <c r="A8" s="34"/>
      <c r="B8" s="39"/>
      <c r="C8" s="39"/>
      <c r="D8" s="39"/>
      <c r="E8" s="39"/>
      <c r="F8" s="39"/>
      <c r="G8" s="42"/>
      <c r="H8" s="39"/>
      <c r="I8" s="13" t="s">
        <v>8</v>
      </c>
      <c r="J8" s="13"/>
      <c r="K8" s="13"/>
      <c r="L8" s="13"/>
      <c r="M8" s="13"/>
      <c r="N8" s="8"/>
      <c r="O8" s="8"/>
      <c r="P8" s="8"/>
      <c r="Q8" s="8"/>
      <c r="R8" s="6" t="s">
        <v>21</v>
      </c>
      <c r="S8" s="34"/>
      <c r="T8" s="34"/>
      <c r="U8" s="34"/>
    </row>
    <row r="9" spans="1:23" ht="29.25" thickBot="1">
      <c r="A9" s="35"/>
      <c r="B9" s="40"/>
      <c r="C9" s="40"/>
      <c r="D9" s="40"/>
      <c r="E9" s="40"/>
      <c r="F9" s="40"/>
      <c r="G9" s="43"/>
      <c r="H9" s="40"/>
      <c r="I9" s="14" t="s">
        <v>9</v>
      </c>
      <c r="J9" s="14"/>
      <c r="K9" s="14"/>
      <c r="L9" s="14"/>
      <c r="M9" s="14"/>
      <c r="N9" s="9"/>
      <c r="O9" s="9"/>
      <c r="P9" s="9"/>
      <c r="Q9" s="9"/>
      <c r="R9" s="7" t="s">
        <v>19</v>
      </c>
      <c r="S9" s="35"/>
      <c r="T9" s="35"/>
      <c r="U9" s="35"/>
    </row>
    <row r="10" spans="1:23" ht="17.100000000000001" customHeight="1">
      <c r="A10" s="33">
        <v>2</v>
      </c>
      <c r="B10" s="38" t="s">
        <v>59</v>
      </c>
      <c r="C10" s="38" t="s">
        <v>57</v>
      </c>
      <c r="D10" s="38" t="s">
        <v>27</v>
      </c>
      <c r="E10" s="38" t="s">
        <v>28</v>
      </c>
      <c r="F10" s="38" t="s">
        <v>48</v>
      </c>
      <c r="G10" s="41" t="s">
        <v>22</v>
      </c>
      <c r="H10" s="38" t="s">
        <v>61</v>
      </c>
      <c r="I10" s="13"/>
      <c r="J10" s="13"/>
      <c r="K10" s="13"/>
      <c r="L10" s="13" t="s">
        <v>6</v>
      </c>
      <c r="M10" s="13"/>
      <c r="N10" s="8" t="s">
        <v>45</v>
      </c>
      <c r="O10" s="8" t="s">
        <v>32</v>
      </c>
      <c r="P10" s="8" t="s">
        <v>39</v>
      </c>
      <c r="Q10" s="8" t="s">
        <v>44</v>
      </c>
      <c r="R10" s="6" t="s">
        <v>6</v>
      </c>
      <c r="S10" s="33" t="s">
        <v>66</v>
      </c>
      <c r="T10" s="33"/>
      <c r="U10" s="33"/>
    </row>
    <row r="11" spans="1:23" ht="28.5">
      <c r="A11" s="34"/>
      <c r="B11" s="39"/>
      <c r="C11" s="39"/>
      <c r="D11" s="39"/>
      <c r="E11" s="39"/>
      <c r="F11" s="39"/>
      <c r="G11" s="42"/>
      <c r="H11" s="39"/>
      <c r="I11" s="13"/>
      <c r="J11" s="13"/>
      <c r="K11" s="13"/>
      <c r="L11" s="13" t="s">
        <v>52</v>
      </c>
      <c r="M11" s="13"/>
      <c r="N11" s="8" t="s">
        <v>46</v>
      </c>
      <c r="O11" s="8" t="s">
        <v>33</v>
      </c>
      <c r="P11" s="8" t="s">
        <v>40</v>
      </c>
      <c r="Q11" s="8"/>
      <c r="R11" s="6" t="s">
        <v>29</v>
      </c>
      <c r="S11" s="34"/>
      <c r="T11" s="34"/>
      <c r="U11" s="34"/>
    </row>
    <row r="12" spans="1:23">
      <c r="A12" s="34"/>
      <c r="B12" s="39"/>
      <c r="C12" s="39"/>
      <c r="D12" s="39"/>
      <c r="E12" s="39"/>
      <c r="F12" s="39"/>
      <c r="G12" s="42"/>
      <c r="H12" s="39"/>
      <c r="I12" s="13"/>
      <c r="J12" s="13"/>
      <c r="K12" s="13"/>
      <c r="L12" s="13" t="s">
        <v>8</v>
      </c>
      <c r="M12" s="13"/>
      <c r="N12" s="8" t="s">
        <v>47</v>
      </c>
      <c r="O12" s="8" t="s">
        <v>34</v>
      </c>
      <c r="P12" s="8"/>
      <c r="Q12" s="8"/>
      <c r="R12" s="6" t="s">
        <v>26</v>
      </c>
      <c r="S12" s="34"/>
      <c r="T12" s="34"/>
      <c r="U12" s="34"/>
    </row>
    <row r="13" spans="1:23" ht="46.5" customHeight="1" thickBot="1">
      <c r="A13" s="35"/>
      <c r="B13" s="40"/>
      <c r="C13" s="40"/>
      <c r="D13" s="40"/>
      <c r="E13" s="40"/>
      <c r="F13" s="40"/>
      <c r="G13" s="43"/>
      <c r="H13" s="40"/>
      <c r="I13" s="14"/>
      <c r="J13" s="14"/>
      <c r="K13" s="14"/>
      <c r="L13" s="14"/>
      <c r="M13" s="14"/>
      <c r="N13" s="9"/>
      <c r="O13" s="9" t="s">
        <v>35</v>
      </c>
      <c r="P13" s="9"/>
      <c r="Q13" s="9"/>
      <c r="R13" s="7" t="s">
        <v>19</v>
      </c>
      <c r="S13" s="35"/>
      <c r="T13" s="35"/>
      <c r="U13" s="35"/>
    </row>
    <row r="14" spans="1:23">
      <c r="A14" s="10" t="s">
        <v>62</v>
      </c>
      <c r="B14" s="11"/>
      <c r="C14" s="11"/>
      <c r="D14" s="11"/>
      <c r="E14" s="11"/>
      <c r="F14" s="11"/>
      <c r="G14" s="11"/>
      <c r="H14" s="11"/>
      <c r="I14" s="11"/>
      <c r="J14" s="11"/>
      <c r="K14" s="11"/>
      <c r="L14" s="11"/>
      <c r="M14" s="11"/>
      <c r="N14" s="11"/>
      <c r="O14" s="11"/>
      <c r="P14" s="11"/>
      <c r="Q14" s="11"/>
      <c r="R14" s="12"/>
      <c r="S14" s="12"/>
      <c r="T14" s="12"/>
      <c r="U14" s="12"/>
      <c r="V14" s="12"/>
      <c r="W14" s="12"/>
    </row>
    <row r="15" spans="1:23">
      <c r="A15" s="10" t="s">
        <v>51</v>
      </c>
      <c r="B15" s="12"/>
      <c r="C15" s="12"/>
      <c r="D15" s="12"/>
      <c r="E15" s="12"/>
      <c r="F15" s="12"/>
      <c r="G15" s="12"/>
      <c r="H15" s="12"/>
      <c r="I15" s="12"/>
      <c r="J15" s="12"/>
      <c r="K15" s="12"/>
      <c r="L15" s="12"/>
      <c r="M15" s="12"/>
      <c r="N15" s="12"/>
      <c r="O15" s="12"/>
      <c r="P15" s="12"/>
      <c r="Q15" s="12"/>
      <c r="R15" s="12"/>
      <c r="S15" s="12"/>
      <c r="T15" s="12"/>
      <c r="U15" s="12"/>
      <c r="V15" s="12"/>
      <c r="W15" s="12"/>
    </row>
    <row r="16" spans="1:23">
      <c r="A16" s="10" t="s">
        <v>49</v>
      </c>
      <c r="B16" s="12"/>
      <c r="C16" s="12"/>
      <c r="D16" s="12"/>
      <c r="E16" s="12"/>
      <c r="F16" s="12"/>
      <c r="G16" s="12"/>
      <c r="H16" s="12"/>
      <c r="I16" s="12"/>
      <c r="J16" s="12"/>
      <c r="K16" s="12"/>
      <c r="L16" s="12"/>
      <c r="M16" s="12"/>
      <c r="N16" s="12"/>
      <c r="O16" s="12"/>
      <c r="P16" s="12"/>
      <c r="Q16" s="12"/>
      <c r="R16" s="12"/>
      <c r="S16" s="12"/>
      <c r="T16" s="12"/>
      <c r="U16" s="12"/>
      <c r="V16" s="12"/>
      <c r="W16" s="12"/>
    </row>
  </sheetData>
  <mergeCells count="44">
    <mergeCell ref="A2:U2"/>
    <mergeCell ref="H4:H5"/>
    <mergeCell ref="H6:H9"/>
    <mergeCell ref="H10:H13"/>
    <mergeCell ref="F4:F5"/>
    <mergeCell ref="O4:O5"/>
    <mergeCell ref="P4:P5"/>
    <mergeCell ref="Q4:Q5"/>
    <mergeCell ref="R4:R5"/>
    <mergeCell ref="A6:A9"/>
    <mergeCell ref="B6:B9"/>
    <mergeCell ref="C6:C9"/>
    <mergeCell ref="D6:D9"/>
    <mergeCell ref="E6:E9"/>
    <mergeCell ref="A4:A5"/>
    <mergeCell ref="B4:B5"/>
    <mergeCell ref="C4:C5"/>
    <mergeCell ref="D4:D5"/>
    <mergeCell ref="E4:E5"/>
    <mergeCell ref="F6:F9"/>
    <mergeCell ref="G6:G9"/>
    <mergeCell ref="U6:U9"/>
    <mergeCell ref="G4:G5"/>
    <mergeCell ref="I4:I5"/>
    <mergeCell ref="J4:J5"/>
    <mergeCell ref="N4:N5"/>
    <mergeCell ref="L4:L5"/>
    <mergeCell ref="U4:U5"/>
    <mergeCell ref="M4:M5"/>
    <mergeCell ref="K4:K5"/>
    <mergeCell ref="S4:S5"/>
    <mergeCell ref="S6:S9"/>
    <mergeCell ref="T4:T5"/>
    <mergeCell ref="T6:T9"/>
    <mergeCell ref="G10:G13"/>
    <mergeCell ref="U10:U13"/>
    <mergeCell ref="A10:A13"/>
    <mergeCell ref="B10:B13"/>
    <mergeCell ref="C10:C13"/>
    <mergeCell ref="D10:D13"/>
    <mergeCell ref="E10:E13"/>
    <mergeCell ref="F10:F13"/>
    <mergeCell ref="S10:S13"/>
    <mergeCell ref="T10:T13"/>
  </mergeCells>
  <phoneticPr fontId="5" type="noConversion"/>
  <dataValidations count="20">
    <dataValidation type="list" allowBlank="1" showInputMessage="1" showErrorMessage="1" sqref="G6:G13">
      <formula1>"認知課程需求,社會適應或生活適應需求,輔助性需求(如輔具、聽能、點字等訓練)"</formula1>
    </dataValidation>
    <dataValidation type="list" allowBlank="1" showInputMessage="1" showErrorMessage="1" sqref="C10:C13">
      <formula1>"不分類身障資源班,集中式特教班,不分類巡迴輔導班,分類巡迴輔導班,在家教育巡迴輔導班,一般智優資源班,音樂專長資優資源班"</formula1>
    </dataValidation>
    <dataValidation type="list" allowBlank="1" showInputMessage="1" showErrorMessage="1" sqref="R10 I10:K10 I6:K6 R6">
      <formula1>"外加,抽離"</formula1>
    </dataValidation>
    <dataValidation type="list" allowBlank="1" showInputMessage="1" showErrorMessage="1" sqref="R13 I13:M13 I9:K9 R9">
      <formula1>"原班課程:早修,原班課程:國語,原班課程:英語,原班課程:健體,原班課程:社會,原班課程:藝文,原班課程:自然,原班課程:數學,原班課程:綜合,原班課程:其他"</formula1>
    </dataValidation>
    <dataValidation type="list" allowBlank="1" showInputMessage="1" showErrorMessage="1" sqref="I7:K7 I11:K11">
      <formula1>"國語,英語,數學,社會,藝文,自然,健體,綜合"</formula1>
    </dataValidation>
    <dataValidation type="list" allowBlank="1" showInputMessage="1" showErrorMessage="1" sqref="L7:M7 L11:M11">
      <formula1>"生活管理,社會技巧,學習策略,職業教育,溝通訓練,點字,定向行動,功能性動作訓練,輔助科技應用,創造力,領導才能,情意發展,獨立研究,專長領域"</formula1>
    </dataValidation>
    <dataValidation type="list" allowBlank="1" showInputMessage="1" showErrorMessage="1" sqref="R11 R7">
      <formula1>"語言治療,職能治療,物理治療,心理諮商"</formula1>
    </dataValidation>
    <dataValidation type="list" allowBlank="1" showInputMessage="1" showErrorMessage="1" sqref="R12 R8">
      <formula1>"1小時,2小時,3小時,4小時"</formula1>
    </dataValidation>
    <dataValidation type="list" allowBlank="1" showInputMessage="1" showErrorMessage="1" sqref="D6:D13">
      <formula1>"1年級,2年級,3年級,4年級,5年級,6年級,7年級,8年級,9年級"</formula1>
    </dataValidation>
    <dataValidation type="list" allowBlank="1" showInputMessage="1" showErrorMessage="1" sqref="O6:O13">
      <formula1>"無,簡化,減量,分解,替代,重整,加深,加廣,濃縮"</formula1>
    </dataValidation>
    <dataValidation type="list" allowBlank="1" showInputMessage="1" showErrorMessage="1" sqref="P6:P13">
      <formula1>"無,協助畫重點,關鍵字,閱讀指引,組織圖,工作分析,多感官,直接教學,合作學習,合作教學,多層次教學,角色扮演"</formula1>
    </dataValidation>
    <dataValidation type="list" allowBlank="1" showInputMessage="1" showErrorMessage="1" sqref="Q6:Q13">
      <formula1>"學習區,座位安排,特教生助理,處室支援,教師安排,同儕支持"</formula1>
    </dataValidation>
    <dataValidation type="list" allowBlank="1" showInputMessage="1" showErrorMessage="1" sqref="N6:N13">
      <formula1>"紙筆測驗,口頭測驗,指認,觀察評量,實作評量,檔案評量,同儕互評,自我評量"</formula1>
    </dataValidation>
    <dataValidation type="list" allowBlank="1" showInputMessage="1" showErrorMessage="1" sqref="L6:M6 L10:M10">
      <formula1>"外加,抽離,原班"</formula1>
    </dataValidation>
    <dataValidation type="list" allowBlank="1" showInputMessage="1" showErrorMessage="1" sqref="L9:M9">
      <formula1>"原班課程:特需,原班課程:早修,原班課程:國語,原班課程:英語,原班課程:健體,原班課程:社會,原班課程:藝文,原班課程:自然,原班課程:數學,原班課程:綜合,原班課程:其他"</formula1>
    </dataValidation>
    <dataValidation type="list" allowBlank="1" showInputMessage="1" showErrorMessage="1" sqref="F6:F13">
      <formula1>"智能障礙,學習障礙,自閉症,聽覺障礙,情緒行為障礙,語言障礙,肢體障礙,腦性麻痺,身體病弱,視覺障礙,多重障礙,發展遲緩,其他障礙,一般智優,學術資優,藝才資優,創造力資優,領導資優,其他資優"</formula1>
    </dataValidation>
    <dataValidation type="list" allowBlank="1" showInputMessage="1" showErrorMessage="1" sqref="C6:C9">
      <formula1>"普通班特教服務,不分類身障資源班,集中式特教班,不分類巡迴輔導班,分類巡迴輔導班,在家教育巡迴輔導班,一般智優資源班,音樂專長資優資源班"</formula1>
    </dataValidation>
    <dataValidation type="list" allowBlank="1" showInputMessage="1" showErrorMessage="1" sqref="I12:M12 I8:M8">
      <formula1>"1節,2節,3節,4節,5節,6節,7節"</formula1>
    </dataValidation>
    <dataValidation type="list" allowBlank="1" showInputMessage="1" showErrorMessage="1" sqref="S6:S13">
      <formula1>"尚未申請,有巡迴輔導教學,無,其他"</formula1>
    </dataValidation>
    <dataValidation type="list" allowBlank="1" showInputMessage="1" showErrorMessage="1" sqref="T6:T13">
      <formula1>"已完成,因故轉銜未完成"</formula1>
    </dataValidation>
  </dataValidations>
  <printOptions horizontalCentered="1"/>
  <pageMargins left="0.23622047244094491" right="0.23622047244094491"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設有特教班學校範例</vt:lpstr>
      <vt:lpstr>無特教班學校範例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臺南市</dc:creator>
  <cp:lastModifiedBy>shroot</cp:lastModifiedBy>
  <cp:lastPrinted>2019-02-13T04:57:40Z</cp:lastPrinted>
  <dcterms:created xsi:type="dcterms:W3CDTF">2019-01-04T13:56:43Z</dcterms:created>
  <dcterms:modified xsi:type="dcterms:W3CDTF">2020-07-07T02:50:47Z</dcterms:modified>
</cp:coreProperties>
</file>