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005-B 校內競賽活動\109校內語文競賽\"/>
    </mc:Choice>
  </mc:AlternateContent>
  <bookViews>
    <workbookView xWindow="0" yWindow="0" windowWidth="23010" windowHeight="8805" tabRatio="796" activeTab="6"/>
  </bookViews>
  <sheets>
    <sheet name="中年級國語朗讀" sheetId="1" r:id="rId1"/>
    <sheet name="五年級國語朗讀" sheetId="2" r:id="rId2"/>
    <sheet name="中年級國語演說" sheetId="3" r:id="rId3"/>
    <sheet name="五年級國語演說" sheetId="4" r:id="rId4"/>
    <sheet name="中年級閩南語朗讀" sheetId="5" r:id="rId5"/>
    <sheet name="五年級閩南語朗讀" sheetId="6" r:id="rId6"/>
    <sheet name="中年級閩南語演說" sheetId="7" r:id="rId7"/>
    <sheet name="五年級閩南語演說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8" l="1"/>
  <c r="A4" i="8"/>
  <c r="A5" i="8"/>
  <c r="A6" i="8"/>
  <c r="A7" i="8"/>
  <c r="A8" i="8"/>
  <c r="A3" i="6" l="1"/>
  <c r="A7" i="6"/>
  <c r="A9" i="6"/>
  <c r="A6" i="6"/>
  <c r="A8" i="6"/>
  <c r="A5" i="6"/>
  <c r="A4" i="6"/>
  <c r="A3" i="7" l="1"/>
  <c r="A5" i="7"/>
  <c r="A8" i="7"/>
  <c r="A13" i="7"/>
  <c r="A6" i="7"/>
  <c r="A10" i="7"/>
  <c r="A11" i="7"/>
  <c r="A12" i="7"/>
  <c r="A9" i="7"/>
  <c r="A7" i="7"/>
  <c r="A4" i="7"/>
  <c r="A6" i="5"/>
  <c r="A11" i="5"/>
  <c r="A4" i="5"/>
  <c r="A13" i="5"/>
  <c r="A8" i="5"/>
  <c r="A7" i="5"/>
  <c r="A10" i="5"/>
  <c r="A3" i="5"/>
  <c r="A5" i="5"/>
  <c r="A12" i="5"/>
  <c r="A9" i="5"/>
  <c r="A9" i="4"/>
  <c r="A10" i="4"/>
  <c r="A7" i="4"/>
  <c r="A8" i="4"/>
  <c r="A3" i="4"/>
  <c r="A4" i="4"/>
  <c r="A5" i="4"/>
  <c r="A6" i="4"/>
  <c r="A10" i="1"/>
  <c r="A7" i="1"/>
  <c r="A13" i="1"/>
  <c r="A5" i="1"/>
  <c r="A11" i="1"/>
  <c r="A14" i="1"/>
  <c r="A4" i="1"/>
  <c r="A15" i="1"/>
  <c r="A6" i="1"/>
  <c r="A8" i="1"/>
  <c r="A3" i="1"/>
  <c r="A9" i="1"/>
  <c r="A12" i="1"/>
  <c r="A29" i="1" l="1"/>
  <c r="A28" i="1"/>
  <c r="A27" i="1"/>
  <c r="A26" i="1"/>
  <c r="A25" i="1"/>
  <c r="A24" i="1"/>
  <c r="A23" i="1"/>
  <c r="A22" i="1"/>
  <c r="A21" i="1"/>
  <c r="A20" i="1"/>
  <c r="A19" i="1"/>
  <c r="A18" i="1"/>
  <c r="A5" i="2" l="1"/>
  <c r="A3" i="2"/>
  <c r="A9" i="2"/>
  <c r="A8" i="2"/>
  <c r="A4" i="2"/>
  <c r="A10" i="2"/>
  <c r="A7" i="2"/>
  <c r="A13" i="2"/>
  <c r="A6" i="2"/>
  <c r="A12" i="2"/>
  <c r="A11" i="2"/>
</calcChain>
</file>

<file path=xl/sharedStrings.xml><?xml version="1.0" encoding="utf-8"?>
<sst xmlns="http://schemas.openxmlformats.org/spreadsheetml/2006/main" count="187" uniqueCount="92">
  <si>
    <t>項目</t>
  </si>
  <si>
    <t>參賽者姓名</t>
  </si>
  <si>
    <t>國語朗讀</t>
  </si>
  <si>
    <t>輔助欄位</t>
    <phoneticPr fontId="2" type="noConversion"/>
  </si>
  <si>
    <t>出場序號</t>
    <phoneticPr fontId="2" type="noConversion"/>
  </si>
  <si>
    <t>黃馨霈</t>
  </si>
  <si>
    <t>張沛緹</t>
  </si>
  <si>
    <t>方音栩</t>
  </si>
  <si>
    <t>黃冠博</t>
  </si>
  <si>
    <t>湯宜臻</t>
  </si>
  <si>
    <t>林子皓</t>
  </si>
  <si>
    <t>李宥萱</t>
  </si>
  <si>
    <t>周宜嬅</t>
  </si>
  <si>
    <t>張殷綺</t>
  </si>
  <si>
    <t>鄭博澄</t>
  </si>
  <si>
    <t>侯又崴</t>
  </si>
  <si>
    <t>許恩普</t>
  </si>
  <si>
    <t>林苙穎</t>
  </si>
  <si>
    <t>蕭浚吉</t>
  </si>
  <si>
    <t>顏顗夏</t>
  </si>
  <si>
    <t>張博鈞</t>
  </si>
  <si>
    <t>陳羿閎</t>
  </si>
  <si>
    <t>林渤鈞</t>
  </si>
  <si>
    <t>周佳怡</t>
  </si>
  <si>
    <t>新營國小109學年度校內語文競賽--四年級國語朗讀競賽名單</t>
    <phoneticPr fontId="2" type="noConversion"/>
  </si>
  <si>
    <t>沈品妍</t>
  </si>
  <si>
    <t>温薰茹</t>
  </si>
  <si>
    <t>許瑋宸</t>
  </si>
  <si>
    <t>林恩竹</t>
  </si>
  <si>
    <t>李岑育</t>
  </si>
  <si>
    <t>蘇品哲</t>
  </si>
  <si>
    <t>林士淵</t>
  </si>
  <si>
    <t>沈迺崴</t>
  </si>
  <si>
    <t>郭宇喆</t>
  </si>
  <si>
    <t>吳睿晴</t>
  </si>
  <si>
    <t>蔡宛蓁</t>
  </si>
  <si>
    <t>新營國小109學年度校內語文競賽--四年級國語朗讀競賽名單</t>
    <phoneticPr fontId="2" type="noConversion"/>
  </si>
  <si>
    <t>魏芊渝</t>
  </si>
  <si>
    <t>許哲安</t>
  </si>
  <si>
    <t>謝承妘</t>
    <phoneticPr fontId="2" type="noConversion"/>
  </si>
  <si>
    <t>新營國小109學年度校內語文競賽--五年級國語朗讀競賽名單</t>
    <phoneticPr fontId="2" type="noConversion"/>
  </si>
  <si>
    <t>陳椽豐</t>
  </si>
  <si>
    <t>楊晨星</t>
  </si>
  <si>
    <t>沈和憲</t>
  </si>
  <si>
    <t>黃祈雅</t>
  </si>
  <si>
    <t>蘇詠淳</t>
  </si>
  <si>
    <t>邱昱升</t>
  </si>
  <si>
    <t>王悦至</t>
  </si>
  <si>
    <t>江彥呈</t>
  </si>
  <si>
    <t>新營國小109學年度校內語文競賽--五年級國語演說競賽名單</t>
    <phoneticPr fontId="2" type="noConversion"/>
  </si>
  <si>
    <t>林莛鈞</t>
  </si>
  <si>
    <t>林恆真</t>
  </si>
  <si>
    <t>洪浚袖</t>
  </si>
  <si>
    <t>沈品妤</t>
  </si>
  <si>
    <t>張聿琳</t>
  </si>
  <si>
    <t>林涵榆</t>
  </si>
  <si>
    <t>林品伃</t>
  </si>
  <si>
    <t>陳亭瑄</t>
    <phoneticPr fontId="2" type="noConversion"/>
  </si>
  <si>
    <t>周呈桔</t>
  </si>
  <si>
    <t>林庭毅</t>
  </si>
  <si>
    <t>李政儒</t>
  </si>
  <si>
    <t>謝予婕</t>
  </si>
  <si>
    <t>林益如</t>
  </si>
  <si>
    <t>龔宥丞</t>
  </si>
  <si>
    <t>殷貞閔</t>
  </si>
  <si>
    <t>楊茜如</t>
  </si>
  <si>
    <t>新營國小109學年度校內語文競賽--四年級閩南語演說競賽名單</t>
    <phoneticPr fontId="2" type="noConversion"/>
  </si>
  <si>
    <t>張恩瑀</t>
  </si>
  <si>
    <t>吳采恩</t>
  </si>
  <si>
    <t>鄭翊頡</t>
  </si>
  <si>
    <t>林益先</t>
  </si>
  <si>
    <t>柯泓睿</t>
  </si>
  <si>
    <t>賀翊祐</t>
  </si>
  <si>
    <t>謝昕妮</t>
  </si>
  <si>
    <t>連奕安</t>
  </si>
  <si>
    <t>高韻絜</t>
  </si>
  <si>
    <t>新營國小109學年度校內語文競賽--五年級閩南語演說競賽名單</t>
    <phoneticPr fontId="2" type="noConversion"/>
  </si>
  <si>
    <t>翁銘澤</t>
  </si>
  <si>
    <t>黃浚朋</t>
    <phoneticPr fontId="2" type="noConversion"/>
  </si>
  <si>
    <t>顏嘉谷</t>
  </si>
  <si>
    <t>國語演說</t>
    <phoneticPr fontId="1" type="noConversion"/>
  </si>
  <si>
    <t>國語演說</t>
    <phoneticPr fontId="1" type="noConversion"/>
  </si>
  <si>
    <t>新營國小109學年度校內語文競賽--四年級閩南語朗讀競賽名單</t>
    <phoneticPr fontId="2" type="noConversion"/>
  </si>
  <si>
    <t>閩南語朗讀</t>
    <phoneticPr fontId="1" type="noConversion"/>
  </si>
  <si>
    <t>閩南語演說</t>
    <phoneticPr fontId="1" type="noConversion"/>
  </si>
  <si>
    <t>陳帟辰</t>
    <phoneticPr fontId="1" type="noConversion"/>
  </si>
  <si>
    <t>新營國小109學年度校內語文競賽--五年級閩南語朗讀競賽名單</t>
    <phoneticPr fontId="2" type="noConversion"/>
  </si>
  <si>
    <t>翁楷育</t>
    <phoneticPr fontId="1" type="noConversion"/>
  </si>
  <si>
    <t>閩南語朗讀</t>
    <phoneticPr fontId="1" type="noConversion"/>
  </si>
  <si>
    <t>新營國小109學年度校內語文競賽--四年級國語演說競賽名單</t>
    <phoneticPr fontId="1" type="noConversion"/>
  </si>
  <si>
    <t>李澔俞</t>
    <phoneticPr fontId="1" type="noConversion"/>
  </si>
  <si>
    <t>李宥萱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</si>
</sst>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20"/>
      <color indexed="8"/>
      <name val="標楷體"/>
      <family val="4"/>
      <charset val="136"/>
    </font>
    <font>
      <sz val="20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8"/>
      <color rgb="FFFF0000"/>
      <name val="標楷體"/>
      <family val="4"/>
      <charset val="136"/>
    </font>
    <font>
      <sz val="18"/>
      <color rgb="FF000000"/>
      <name val="標楷體"/>
      <family val="4"/>
      <charset val="136"/>
    </font>
    <font>
      <sz val="18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 applyProtection="1"/>
    <xf numFmtId="0" fontId="5" fillId="0" borderId="0" xfId="0" applyFont="1" applyFill="1" applyAlignment="1" applyProtection="1"/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0" fontId="8" fillId="0" borderId="2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/>
    <xf numFmtId="0" fontId="9" fillId="0" borderId="3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/>
    <xf numFmtId="0" fontId="11" fillId="0" borderId="0" xfId="0" applyFont="1" applyFill="1" applyAlignment="1" applyProtection="1"/>
    <xf numFmtId="0" fontId="12" fillId="0" borderId="1" xfId="0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D30"/>
  <sheetViews>
    <sheetView topLeftCell="B1" zoomScaleNormal="100" workbookViewId="0">
      <selection activeCell="G15" sqref="G15"/>
    </sheetView>
  </sheetViews>
  <sheetFormatPr defaultRowHeight="25.5" x14ac:dyDescent="0.4"/>
  <cols>
    <col min="1" max="1" width="4.625" style="2" hidden="1" customWidth="1"/>
    <col min="2" max="2" width="25.625" style="2" customWidth="1"/>
    <col min="3" max="3" width="23.875" style="2" customWidth="1"/>
    <col min="4" max="4" width="32.75" style="2" customWidth="1"/>
    <col min="5" max="244" width="8.875" style="2"/>
    <col min="245" max="245" width="4.625" style="2" customWidth="1"/>
    <col min="246" max="246" width="5.125" style="2" customWidth="1"/>
    <col min="247" max="247" width="25.25" style="2" customWidth="1"/>
    <col min="248" max="248" width="19.625" style="2" customWidth="1"/>
    <col min="249" max="249" width="13.625" style="2" customWidth="1"/>
    <col min="250" max="250" width="29.125" style="2" customWidth="1"/>
    <col min="251" max="251" width="11.5" style="2" customWidth="1"/>
    <col min="252" max="252" width="15.25" style="2" customWidth="1"/>
    <col min="253" max="253" width="0" style="2" hidden="1" customWidth="1"/>
    <col min="254" max="254" width="17.125" style="2" customWidth="1"/>
    <col min="255" max="255" width="12" style="2" customWidth="1"/>
    <col min="256" max="500" width="8.875" style="2"/>
    <col min="501" max="501" width="4.625" style="2" customWidth="1"/>
    <col min="502" max="502" width="5.125" style="2" customWidth="1"/>
    <col min="503" max="503" width="25.25" style="2" customWidth="1"/>
    <col min="504" max="504" width="19.625" style="2" customWidth="1"/>
    <col min="505" max="505" width="13.625" style="2" customWidth="1"/>
    <col min="506" max="506" width="29.125" style="2" customWidth="1"/>
    <col min="507" max="507" width="11.5" style="2" customWidth="1"/>
    <col min="508" max="508" width="15.25" style="2" customWidth="1"/>
    <col min="509" max="509" width="0" style="2" hidden="1" customWidth="1"/>
    <col min="510" max="510" width="17.125" style="2" customWidth="1"/>
    <col min="511" max="511" width="12" style="2" customWidth="1"/>
    <col min="512" max="756" width="8.875" style="2"/>
    <col min="757" max="757" width="4.625" style="2" customWidth="1"/>
    <col min="758" max="758" width="5.125" style="2" customWidth="1"/>
    <col min="759" max="759" width="25.25" style="2" customWidth="1"/>
    <col min="760" max="760" width="19.625" style="2" customWidth="1"/>
    <col min="761" max="761" width="13.625" style="2" customWidth="1"/>
    <col min="762" max="762" width="29.125" style="2" customWidth="1"/>
    <col min="763" max="763" width="11.5" style="2" customWidth="1"/>
    <col min="764" max="764" width="15.25" style="2" customWidth="1"/>
    <col min="765" max="765" width="0" style="2" hidden="1" customWidth="1"/>
    <col min="766" max="766" width="17.125" style="2" customWidth="1"/>
    <col min="767" max="767" width="12" style="2" customWidth="1"/>
    <col min="768" max="1012" width="8.875" style="2"/>
    <col min="1013" max="1013" width="4.625" style="2" customWidth="1"/>
    <col min="1014" max="1014" width="5.125" style="2" customWidth="1"/>
    <col min="1015" max="1015" width="25.25" style="2" customWidth="1"/>
    <col min="1016" max="1016" width="19.625" style="2" customWidth="1"/>
    <col min="1017" max="1017" width="13.625" style="2" customWidth="1"/>
    <col min="1018" max="1018" width="29.125" style="2" customWidth="1"/>
    <col min="1019" max="1019" width="11.5" style="2" customWidth="1"/>
    <col min="1020" max="1020" width="15.25" style="2" customWidth="1"/>
    <col min="1021" max="1021" width="0" style="2" hidden="1" customWidth="1"/>
    <col min="1022" max="1022" width="17.125" style="2" customWidth="1"/>
    <col min="1023" max="1023" width="12" style="2" customWidth="1"/>
    <col min="1024" max="1268" width="8.875" style="2"/>
    <col min="1269" max="1269" width="4.625" style="2" customWidth="1"/>
    <col min="1270" max="1270" width="5.125" style="2" customWidth="1"/>
    <col min="1271" max="1271" width="25.25" style="2" customWidth="1"/>
    <col min="1272" max="1272" width="19.625" style="2" customWidth="1"/>
    <col min="1273" max="1273" width="13.625" style="2" customWidth="1"/>
    <col min="1274" max="1274" width="29.125" style="2" customWidth="1"/>
    <col min="1275" max="1275" width="11.5" style="2" customWidth="1"/>
    <col min="1276" max="1276" width="15.25" style="2" customWidth="1"/>
    <col min="1277" max="1277" width="0" style="2" hidden="1" customWidth="1"/>
    <col min="1278" max="1278" width="17.125" style="2" customWidth="1"/>
    <col min="1279" max="1279" width="12" style="2" customWidth="1"/>
    <col min="1280" max="1524" width="8.875" style="2"/>
    <col min="1525" max="1525" width="4.625" style="2" customWidth="1"/>
    <col min="1526" max="1526" width="5.125" style="2" customWidth="1"/>
    <col min="1527" max="1527" width="25.25" style="2" customWidth="1"/>
    <col min="1528" max="1528" width="19.625" style="2" customWidth="1"/>
    <col min="1529" max="1529" width="13.625" style="2" customWidth="1"/>
    <col min="1530" max="1530" width="29.125" style="2" customWidth="1"/>
    <col min="1531" max="1531" width="11.5" style="2" customWidth="1"/>
    <col min="1532" max="1532" width="15.25" style="2" customWidth="1"/>
    <col min="1533" max="1533" width="0" style="2" hidden="1" customWidth="1"/>
    <col min="1534" max="1534" width="17.125" style="2" customWidth="1"/>
    <col min="1535" max="1535" width="12" style="2" customWidth="1"/>
    <col min="1536" max="1780" width="8.875" style="2"/>
    <col min="1781" max="1781" width="4.625" style="2" customWidth="1"/>
    <col min="1782" max="1782" width="5.125" style="2" customWidth="1"/>
    <col min="1783" max="1783" width="25.25" style="2" customWidth="1"/>
    <col min="1784" max="1784" width="19.625" style="2" customWidth="1"/>
    <col min="1785" max="1785" width="13.625" style="2" customWidth="1"/>
    <col min="1786" max="1786" width="29.125" style="2" customWidth="1"/>
    <col min="1787" max="1787" width="11.5" style="2" customWidth="1"/>
    <col min="1788" max="1788" width="15.25" style="2" customWidth="1"/>
    <col min="1789" max="1789" width="0" style="2" hidden="1" customWidth="1"/>
    <col min="1790" max="1790" width="17.125" style="2" customWidth="1"/>
    <col min="1791" max="1791" width="12" style="2" customWidth="1"/>
    <col min="1792" max="2036" width="8.875" style="2"/>
    <col min="2037" max="2037" width="4.625" style="2" customWidth="1"/>
    <col min="2038" max="2038" width="5.125" style="2" customWidth="1"/>
    <col min="2039" max="2039" width="25.25" style="2" customWidth="1"/>
    <col min="2040" max="2040" width="19.625" style="2" customWidth="1"/>
    <col min="2041" max="2041" width="13.625" style="2" customWidth="1"/>
    <col min="2042" max="2042" width="29.125" style="2" customWidth="1"/>
    <col min="2043" max="2043" width="11.5" style="2" customWidth="1"/>
    <col min="2044" max="2044" width="15.25" style="2" customWidth="1"/>
    <col min="2045" max="2045" width="0" style="2" hidden="1" customWidth="1"/>
    <col min="2046" max="2046" width="17.125" style="2" customWidth="1"/>
    <col min="2047" max="2047" width="12" style="2" customWidth="1"/>
    <col min="2048" max="2292" width="8.875" style="2"/>
    <col min="2293" max="2293" width="4.625" style="2" customWidth="1"/>
    <col min="2294" max="2294" width="5.125" style="2" customWidth="1"/>
    <col min="2295" max="2295" width="25.25" style="2" customWidth="1"/>
    <col min="2296" max="2296" width="19.625" style="2" customWidth="1"/>
    <col min="2297" max="2297" width="13.625" style="2" customWidth="1"/>
    <col min="2298" max="2298" width="29.125" style="2" customWidth="1"/>
    <col min="2299" max="2299" width="11.5" style="2" customWidth="1"/>
    <col min="2300" max="2300" width="15.25" style="2" customWidth="1"/>
    <col min="2301" max="2301" width="0" style="2" hidden="1" customWidth="1"/>
    <col min="2302" max="2302" width="17.125" style="2" customWidth="1"/>
    <col min="2303" max="2303" width="12" style="2" customWidth="1"/>
    <col min="2304" max="2548" width="8.875" style="2"/>
    <col min="2549" max="2549" width="4.625" style="2" customWidth="1"/>
    <col min="2550" max="2550" width="5.125" style="2" customWidth="1"/>
    <col min="2551" max="2551" width="25.25" style="2" customWidth="1"/>
    <col min="2552" max="2552" width="19.625" style="2" customWidth="1"/>
    <col min="2553" max="2553" width="13.625" style="2" customWidth="1"/>
    <col min="2554" max="2554" width="29.125" style="2" customWidth="1"/>
    <col min="2555" max="2555" width="11.5" style="2" customWidth="1"/>
    <col min="2556" max="2556" width="15.25" style="2" customWidth="1"/>
    <col min="2557" max="2557" width="0" style="2" hidden="1" customWidth="1"/>
    <col min="2558" max="2558" width="17.125" style="2" customWidth="1"/>
    <col min="2559" max="2559" width="12" style="2" customWidth="1"/>
    <col min="2560" max="2804" width="8.875" style="2"/>
    <col min="2805" max="2805" width="4.625" style="2" customWidth="1"/>
    <col min="2806" max="2806" width="5.125" style="2" customWidth="1"/>
    <col min="2807" max="2807" width="25.25" style="2" customWidth="1"/>
    <col min="2808" max="2808" width="19.625" style="2" customWidth="1"/>
    <col min="2809" max="2809" width="13.625" style="2" customWidth="1"/>
    <col min="2810" max="2810" width="29.125" style="2" customWidth="1"/>
    <col min="2811" max="2811" width="11.5" style="2" customWidth="1"/>
    <col min="2812" max="2812" width="15.25" style="2" customWidth="1"/>
    <col min="2813" max="2813" width="0" style="2" hidden="1" customWidth="1"/>
    <col min="2814" max="2814" width="17.125" style="2" customWidth="1"/>
    <col min="2815" max="2815" width="12" style="2" customWidth="1"/>
    <col min="2816" max="3060" width="8.875" style="2"/>
    <col min="3061" max="3061" width="4.625" style="2" customWidth="1"/>
    <col min="3062" max="3062" width="5.125" style="2" customWidth="1"/>
    <col min="3063" max="3063" width="25.25" style="2" customWidth="1"/>
    <col min="3064" max="3064" width="19.625" style="2" customWidth="1"/>
    <col min="3065" max="3065" width="13.625" style="2" customWidth="1"/>
    <col min="3066" max="3066" width="29.125" style="2" customWidth="1"/>
    <col min="3067" max="3067" width="11.5" style="2" customWidth="1"/>
    <col min="3068" max="3068" width="15.25" style="2" customWidth="1"/>
    <col min="3069" max="3069" width="0" style="2" hidden="1" customWidth="1"/>
    <col min="3070" max="3070" width="17.125" style="2" customWidth="1"/>
    <col min="3071" max="3071" width="12" style="2" customWidth="1"/>
    <col min="3072" max="3316" width="8.875" style="2"/>
    <col min="3317" max="3317" width="4.625" style="2" customWidth="1"/>
    <col min="3318" max="3318" width="5.125" style="2" customWidth="1"/>
    <col min="3319" max="3319" width="25.25" style="2" customWidth="1"/>
    <col min="3320" max="3320" width="19.625" style="2" customWidth="1"/>
    <col min="3321" max="3321" width="13.625" style="2" customWidth="1"/>
    <col min="3322" max="3322" width="29.125" style="2" customWidth="1"/>
    <col min="3323" max="3323" width="11.5" style="2" customWidth="1"/>
    <col min="3324" max="3324" width="15.25" style="2" customWidth="1"/>
    <col min="3325" max="3325" width="0" style="2" hidden="1" customWidth="1"/>
    <col min="3326" max="3326" width="17.125" style="2" customWidth="1"/>
    <col min="3327" max="3327" width="12" style="2" customWidth="1"/>
    <col min="3328" max="3572" width="8.875" style="2"/>
    <col min="3573" max="3573" width="4.625" style="2" customWidth="1"/>
    <col min="3574" max="3574" width="5.125" style="2" customWidth="1"/>
    <col min="3575" max="3575" width="25.25" style="2" customWidth="1"/>
    <col min="3576" max="3576" width="19.625" style="2" customWidth="1"/>
    <col min="3577" max="3577" width="13.625" style="2" customWidth="1"/>
    <col min="3578" max="3578" width="29.125" style="2" customWidth="1"/>
    <col min="3579" max="3579" width="11.5" style="2" customWidth="1"/>
    <col min="3580" max="3580" width="15.25" style="2" customWidth="1"/>
    <col min="3581" max="3581" width="0" style="2" hidden="1" customWidth="1"/>
    <col min="3582" max="3582" width="17.125" style="2" customWidth="1"/>
    <col min="3583" max="3583" width="12" style="2" customWidth="1"/>
    <col min="3584" max="3828" width="8.875" style="2"/>
    <col min="3829" max="3829" width="4.625" style="2" customWidth="1"/>
    <col min="3830" max="3830" width="5.125" style="2" customWidth="1"/>
    <col min="3831" max="3831" width="25.25" style="2" customWidth="1"/>
    <col min="3832" max="3832" width="19.625" style="2" customWidth="1"/>
    <col min="3833" max="3833" width="13.625" style="2" customWidth="1"/>
    <col min="3834" max="3834" width="29.125" style="2" customWidth="1"/>
    <col min="3835" max="3835" width="11.5" style="2" customWidth="1"/>
    <col min="3836" max="3836" width="15.25" style="2" customWidth="1"/>
    <col min="3837" max="3837" width="0" style="2" hidden="1" customWidth="1"/>
    <col min="3838" max="3838" width="17.125" style="2" customWidth="1"/>
    <col min="3839" max="3839" width="12" style="2" customWidth="1"/>
    <col min="3840" max="4084" width="8.875" style="2"/>
    <col min="4085" max="4085" width="4.625" style="2" customWidth="1"/>
    <col min="4086" max="4086" width="5.125" style="2" customWidth="1"/>
    <col min="4087" max="4087" width="25.25" style="2" customWidth="1"/>
    <col min="4088" max="4088" width="19.625" style="2" customWidth="1"/>
    <col min="4089" max="4089" width="13.625" style="2" customWidth="1"/>
    <col min="4090" max="4090" width="29.125" style="2" customWidth="1"/>
    <col min="4091" max="4091" width="11.5" style="2" customWidth="1"/>
    <col min="4092" max="4092" width="15.25" style="2" customWidth="1"/>
    <col min="4093" max="4093" width="0" style="2" hidden="1" customWidth="1"/>
    <col min="4094" max="4094" width="17.125" style="2" customWidth="1"/>
    <col min="4095" max="4095" width="12" style="2" customWidth="1"/>
    <col min="4096" max="4340" width="8.875" style="2"/>
    <col min="4341" max="4341" width="4.625" style="2" customWidth="1"/>
    <col min="4342" max="4342" width="5.125" style="2" customWidth="1"/>
    <col min="4343" max="4343" width="25.25" style="2" customWidth="1"/>
    <col min="4344" max="4344" width="19.625" style="2" customWidth="1"/>
    <col min="4345" max="4345" width="13.625" style="2" customWidth="1"/>
    <col min="4346" max="4346" width="29.125" style="2" customWidth="1"/>
    <col min="4347" max="4347" width="11.5" style="2" customWidth="1"/>
    <col min="4348" max="4348" width="15.25" style="2" customWidth="1"/>
    <col min="4349" max="4349" width="0" style="2" hidden="1" customWidth="1"/>
    <col min="4350" max="4350" width="17.125" style="2" customWidth="1"/>
    <col min="4351" max="4351" width="12" style="2" customWidth="1"/>
    <col min="4352" max="4596" width="8.875" style="2"/>
    <col min="4597" max="4597" width="4.625" style="2" customWidth="1"/>
    <col min="4598" max="4598" width="5.125" style="2" customWidth="1"/>
    <col min="4599" max="4599" width="25.25" style="2" customWidth="1"/>
    <col min="4600" max="4600" width="19.625" style="2" customWidth="1"/>
    <col min="4601" max="4601" width="13.625" style="2" customWidth="1"/>
    <col min="4602" max="4602" width="29.125" style="2" customWidth="1"/>
    <col min="4603" max="4603" width="11.5" style="2" customWidth="1"/>
    <col min="4604" max="4604" width="15.25" style="2" customWidth="1"/>
    <col min="4605" max="4605" width="0" style="2" hidden="1" customWidth="1"/>
    <col min="4606" max="4606" width="17.125" style="2" customWidth="1"/>
    <col min="4607" max="4607" width="12" style="2" customWidth="1"/>
    <col min="4608" max="4852" width="8.875" style="2"/>
    <col min="4853" max="4853" width="4.625" style="2" customWidth="1"/>
    <col min="4854" max="4854" width="5.125" style="2" customWidth="1"/>
    <col min="4855" max="4855" width="25.25" style="2" customWidth="1"/>
    <col min="4856" max="4856" width="19.625" style="2" customWidth="1"/>
    <col min="4857" max="4857" width="13.625" style="2" customWidth="1"/>
    <col min="4858" max="4858" width="29.125" style="2" customWidth="1"/>
    <col min="4859" max="4859" width="11.5" style="2" customWidth="1"/>
    <col min="4860" max="4860" width="15.25" style="2" customWidth="1"/>
    <col min="4861" max="4861" width="0" style="2" hidden="1" customWidth="1"/>
    <col min="4862" max="4862" width="17.125" style="2" customWidth="1"/>
    <col min="4863" max="4863" width="12" style="2" customWidth="1"/>
    <col min="4864" max="5108" width="8.875" style="2"/>
    <col min="5109" max="5109" width="4.625" style="2" customWidth="1"/>
    <col min="5110" max="5110" width="5.125" style="2" customWidth="1"/>
    <col min="5111" max="5111" width="25.25" style="2" customWidth="1"/>
    <col min="5112" max="5112" width="19.625" style="2" customWidth="1"/>
    <col min="5113" max="5113" width="13.625" style="2" customWidth="1"/>
    <col min="5114" max="5114" width="29.125" style="2" customWidth="1"/>
    <col min="5115" max="5115" width="11.5" style="2" customWidth="1"/>
    <col min="5116" max="5116" width="15.25" style="2" customWidth="1"/>
    <col min="5117" max="5117" width="0" style="2" hidden="1" customWidth="1"/>
    <col min="5118" max="5118" width="17.125" style="2" customWidth="1"/>
    <col min="5119" max="5119" width="12" style="2" customWidth="1"/>
    <col min="5120" max="5364" width="8.875" style="2"/>
    <col min="5365" max="5365" width="4.625" style="2" customWidth="1"/>
    <col min="5366" max="5366" width="5.125" style="2" customWidth="1"/>
    <col min="5367" max="5367" width="25.25" style="2" customWidth="1"/>
    <col min="5368" max="5368" width="19.625" style="2" customWidth="1"/>
    <col min="5369" max="5369" width="13.625" style="2" customWidth="1"/>
    <col min="5370" max="5370" width="29.125" style="2" customWidth="1"/>
    <col min="5371" max="5371" width="11.5" style="2" customWidth="1"/>
    <col min="5372" max="5372" width="15.25" style="2" customWidth="1"/>
    <col min="5373" max="5373" width="0" style="2" hidden="1" customWidth="1"/>
    <col min="5374" max="5374" width="17.125" style="2" customWidth="1"/>
    <col min="5375" max="5375" width="12" style="2" customWidth="1"/>
    <col min="5376" max="5620" width="8.875" style="2"/>
    <col min="5621" max="5621" width="4.625" style="2" customWidth="1"/>
    <col min="5622" max="5622" width="5.125" style="2" customWidth="1"/>
    <col min="5623" max="5623" width="25.25" style="2" customWidth="1"/>
    <col min="5624" max="5624" width="19.625" style="2" customWidth="1"/>
    <col min="5625" max="5625" width="13.625" style="2" customWidth="1"/>
    <col min="5626" max="5626" width="29.125" style="2" customWidth="1"/>
    <col min="5627" max="5627" width="11.5" style="2" customWidth="1"/>
    <col min="5628" max="5628" width="15.25" style="2" customWidth="1"/>
    <col min="5629" max="5629" width="0" style="2" hidden="1" customWidth="1"/>
    <col min="5630" max="5630" width="17.125" style="2" customWidth="1"/>
    <col min="5631" max="5631" width="12" style="2" customWidth="1"/>
    <col min="5632" max="5876" width="8.875" style="2"/>
    <col min="5877" max="5877" width="4.625" style="2" customWidth="1"/>
    <col min="5878" max="5878" width="5.125" style="2" customWidth="1"/>
    <col min="5879" max="5879" width="25.25" style="2" customWidth="1"/>
    <col min="5880" max="5880" width="19.625" style="2" customWidth="1"/>
    <col min="5881" max="5881" width="13.625" style="2" customWidth="1"/>
    <col min="5882" max="5882" width="29.125" style="2" customWidth="1"/>
    <col min="5883" max="5883" width="11.5" style="2" customWidth="1"/>
    <col min="5884" max="5884" width="15.25" style="2" customWidth="1"/>
    <col min="5885" max="5885" width="0" style="2" hidden="1" customWidth="1"/>
    <col min="5886" max="5886" width="17.125" style="2" customWidth="1"/>
    <col min="5887" max="5887" width="12" style="2" customWidth="1"/>
    <col min="5888" max="6132" width="8.875" style="2"/>
    <col min="6133" max="6133" width="4.625" style="2" customWidth="1"/>
    <col min="6134" max="6134" width="5.125" style="2" customWidth="1"/>
    <col min="6135" max="6135" width="25.25" style="2" customWidth="1"/>
    <col min="6136" max="6136" width="19.625" style="2" customWidth="1"/>
    <col min="6137" max="6137" width="13.625" style="2" customWidth="1"/>
    <col min="6138" max="6138" width="29.125" style="2" customWidth="1"/>
    <col min="6139" max="6139" width="11.5" style="2" customWidth="1"/>
    <col min="6140" max="6140" width="15.25" style="2" customWidth="1"/>
    <col min="6141" max="6141" width="0" style="2" hidden="1" customWidth="1"/>
    <col min="6142" max="6142" width="17.125" style="2" customWidth="1"/>
    <col min="6143" max="6143" width="12" style="2" customWidth="1"/>
    <col min="6144" max="6388" width="8.875" style="2"/>
    <col min="6389" max="6389" width="4.625" style="2" customWidth="1"/>
    <col min="6390" max="6390" width="5.125" style="2" customWidth="1"/>
    <col min="6391" max="6391" width="25.25" style="2" customWidth="1"/>
    <col min="6392" max="6392" width="19.625" style="2" customWidth="1"/>
    <col min="6393" max="6393" width="13.625" style="2" customWidth="1"/>
    <col min="6394" max="6394" width="29.125" style="2" customWidth="1"/>
    <col min="6395" max="6395" width="11.5" style="2" customWidth="1"/>
    <col min="6396" max="6396" width="15.25" style="2" customWidth="1"/>
    <col min="6397" max="6397" width="0" style="2" hidden="1" customWidth="1"/>
    <col min="6398" max="6398" width="17.125" style="2" customWidth="1"/>
    <col min="6399" max="6399" width="12" style="2" customWidth="1"/>
    <col min="6400" max="6644" width="8.875" style="2"/>
    <col min="6645" max="6645" width="4.625" style="2" customWidth="1"/>
    <col min="6646" max="6646" width="5.125" style="2" customWidth="1"/>
    <col min="6647" max="6647" width="25.25" style="2" customWidth="1"/>
    <col min="6648" max="6648" width="19.625" style="2" customWidth="1"/>
    <col min="6649" max="6649" width="13.625" style="2" customWidth="1"/>
    <col min="6650" max="6650" width="29.125" style="2" customWidth="1"/>
    <col min="6651" max="6651" width="11.5" style="2" customWidth="1"/>
    <col min="6652" max="6652" width="15.25" style="2" customWidth="1"/>
    <col min="6653" max="6653" width="0" style="2" hidden="1" customWidth="1"/>
    <col min="6654" max="6654" width="17.125" style="2" customWidth="1"/>
    <col min="6655" max="6655" width="12" style="2" customWidth="1"/>
    <col min="6656" max="6900" width="8.875" style="2"/>
    <col min="6901" max="6901" width="4.625" style="2" customWidth="1"/>
    <col min="6902" max="6902" width="5.125" style="2" customWidth="1"/>
    <col min="6903" max="6903" width="25.25" style="2" customWidth="1"/>
    <col min="6904" max="6904" width="19.625" style="2" customWidth="1"/>
    <col min="6905" max="6905" width="13.625" style="2" customWidth="1"/>
    <col min="6906" max="6906" width="29.125" style="2" customWidth="1"/>
    <col min="6907" max="6907" width="11.5" style="2" customWidth="1"/>
    <col min="6908" max="6908" width="15.25" style="2" customWidth="1"/>
    <col min="6909" max="6909" width="0" style="2" hidden="1" customWidth="1"/>
    <col min="6910" max="6910" width="17.125" style="2" customWidth="1"/>
    <col min="6911" max="6911" width="12" style="2" customWidth="1"/>
    <col min="6912" max="7156" width="8.875" style="2"/>
    <col min="7157" max="7157" width="4.625" style="2" customWidth="1"/>
    <col min="7158" max="7158" width="5.125" style="2" customWidth="1"/>
    <col min="7159" max="7159" width="25.25" style="2" customWidth="1"/>
    <col min="7160" max="7160" width="19.625" style="2" customWidth="1"/>
    <col min="7161" max="7161" width="13.625" style="2" customWidth="1"/>
    <col min="7162" max="7162" width="29.125" style="2" customWidth="1"/>
    <col min="7163" max="7163" width="11.5" style="2" customWidth="1"/>
    <col min="7164" max="7164" width="15.25" style="2" customWidth="1"/>
    <col min="7165" max="7165" width="0" style="2" hidden="1" customWidth="1"/>
    <col min="7166" max="7166" width="17.125" style="2" customWidth="1"/>
    <col min="7167" max="7167" width="12" style="2" customWidth="1"/>
    <col min="7168" max="7412" width="8.875" style="2"/>
    <col min="7413" max="7413" width="4.625" style="2" customWidth="1"/>
    <col min="7414" max="7414" width="5.125" style="2" customWidth="1"/>
    <col min="7415" max="7415" width="25.25" style="2" customWidth="1"/>
    <col min="7416" max="7416" width="19.625" style="2" customWidth="1"/>
    <col min="7417" max="7417" width="13.625" style="2" customWidth="1"/>
    <col min="7418" max="7418" width="29.125" style="2" customWidth="1"/>
    <col min="7419" max="7419" width="11.5" style="2" customWidth="1"/>
    <col min="7420" max="7420" width="15.25" style="2" customWidth="1"/>
    <col min="7421" max="7421" width="0" style="2" hidden="1" customWidth="1"/>
    <col min="7422" max="7422" width="17.125" style="2" customWidth="1"/>
    <col min="7423" max="7423" width="12" style="2" customWidth="1"/>
    <col min="7424" max="7668" width="8.875" style="2"/>
    <col min="7669" max="7669" width="4.625" style="2" customWidth="1"/>
    <col min="7670" max="7670" width="5.125" style="2" customWidth="1"/>
    <col min="7671" max="7671" width="25.25" style="2" customWidth="1"/>
    <col min="7672" max="7672" width="19.625" style="2" customWidth="1"/>
    <col min="7673" max="7673" width="13.625" style="2" customWidth="1"/>
    <col min="7674" max="7674" width="29.125" style="2" customWidth="1"/>
    <col min="7675" max="7675" width="11.5" style="2" customWidth="1"/>
    <col min="7676" max="7676" width="15.25" style="2" customWidth="1"/>
    <col min="7677" max="7677" width="0" style="2" hidden="1" customWidth="1"/>
    <col min="7678" max="7678" width="17.125" style="2" customWidth="1"/>
    <col min="7679" max="7679" width="12" style="2" customWidth="1"/>
    <col min="7680" max="7924" width="8.875" style="2"/>
    <col min="7925" max="7925" width="4.625" style="2" customWidth="1"/>
    <col min="7926" max="7926" width="5.125" style="2" customWidth="1"/>
    <col min="7927" max="7927" width="25.25" style="2" customWidth="1"/>
    <col min="7928" max="7928" width="19.625" style="2" customWidth="1"/>
    <col min="7929" max="7929" width="13.625" style="2" customWidth="1"/>
    <col min="7930" max="7930" width="29.125" style="2" customWidth="1"/>
    <col min="7931" max="7931" width="11.5" style="2" customWidth="1"/>
    <col min="7932" max="7932" width="15.25" style="2" customWidth="1"/>
    <col min="7933" max="7933" width="0" style="2" hidden="1" customWidth="1"/>
    <col min="7934" max="7934" width="17.125" style="2" customWidth="1"/>
    <col min="7935" max="7935" width="12" style="2" customWidth="1"/>
    <col min="7936" max="8180" width="8.875" style="2"/>
    <col min="8181" max="8181" width="4.625" style="2" customWidth="1"/>
    <col min="8182" max="8182" width="5.125" style="2" customWidth="1"/>
    <col min="8183" max="8183" width="25.25" style="2" customWidth="1"/>
    <col min="8184" max="8184" width="19.625" style="2" customWidth="1"/>
    <col min="8185" max="8185" width="13.625" style="2" customWidth="1"/>
    <col min="8186" max="8186" width="29.125" style="2" customWidth="1"/>
    <col min="8187" max="8187" width="11.5" style="2" customWidth="1"/>
    <col min="8188" max="8188" width="15.25" style="2" customWidth="1"/>
    <col min="8189" max="8189" width="0" style="2" hidden="1" customWidth="1"/>
    <col min="8190" max="8190" width="17.125" style="2" customWidth="1"/>
    <col min="8191" max="8191" width="12" style="2" customWidth="1"/>
    <col min="8192" max="8436" width="8.875" style="2"/>
    <col min="8437" max="8437" width="4.625" style="2" customWidth="1"/>
    <col min="8438" max="8438" width="5.125" style="2" customWidth="1"/>
    <col min="8439" max="8439" width="25.25" style="2" customWidth="1"/>
    <col min="8440" max="8440" width="19.625" style="2" customWidth="1"/>
    <col min="8441" max="8441" width="13.625" style="2" customWidth="1"/>
    <col min="8442" max="8442" width="29.125" style="2" customWidth="1"/>
    <col min="8443" max="8443" width="11.5" style="2" customWidth="1"/>
    <col min="8444" max="8444" width="15.25" style="2" customWidth="1"/>
    <col min="8445" max="8445" width="0" style="2" hidden="1" customWidth="1"/>
    <col min="8446" max="8446" width="17.125" style="2" customWidth="1"/>
    <col min="8447" max="8447" width="12" style="2" customWidth="1"/>
    <col min="8448" max="8692" width="8.875" style="2"/>
    <col min="8693" max="8693" width="4.625" style="2" customWidth="1"/>
    <col min="8694" max="8694" width="5.125" style="2" customWidth="1"/>
    <col min="8695" max="8695" width="25.25" style="2" customWidth="1"/>
    <col min="8696" max="8696" width="19.625" style="2" customWidth="1"/>
    <col min="8697" max="8697" width="13.625" style="2" customWidth="1"/>
    <col min="8698" max="8698" width="29.125" style="2" customWidth="1"/>
    <col min="8699" max="8699" width="11.5" style="2" customWidth="1"/>
    <col min="8700" max="8700" width="15.25" style="2" customWidth="1"/>
    <col min="8701" max="8701" width="0" style="2" hidden="1" customWidth="1"/>
    <col min="8702" max="8702" width="17.125" style="2" customWidth="1"/>
    <col min="8703" max="8703" width="12" style="2" customWidth="1"/>
    <col min="8704" max="8948" width="8.875" style="2"/>
    <col min="8949" max="8949" width="4.625" style="2" customWidth="1"/>
    <col min="8950" max="8950" width="5.125" style="2" customWidth="1"/>
    <col min="8951" max="8951" width="25.25" style="2" customWidth="1"/>
    <col min="8952" max="8952" width="19.625" style="2" customWidth="1"/>
    <col min="8953" max="8953" width="13.625" style="2" customWidth="1"/>
    <col min="8954" max="8954" width="29.125" style="2" customWidth="1"/>
    <col min="8955" max="8955" width="11.5" style="2" customWidth="1"/>
    <col min="8956" max="8956" width="15.25" style="2" customWidth="1"/>
    <col min="8957" max="8957" width="0" style="2" hidden="1" customWidth="1"/>
    <col min="8958" max="8958" width="17.125" style="2" customWidth="1"/>
    <col min="8959" max="8959" width="12" style="2" customWidth="1"/>
    <col min="8960" max="9204" width="8.875" style="2"/>
    <col min="9205" max="9205" width="4.625" style="2" customWidth="1"/>
    <col min="9206" max="9206" width="5.125" style="2" customWidth="1"/>
    <col min="9207" max="9207" width="25.25" style="2" customWidth="1"/>
    <col min="9208" max="9208" width="19.625" style="2" customWidth="1"/>
    <col min="9209" max="9209" width="13.625" style="2" customWidth="1"/>
    <col min="9210" max="9210" width="29.125" style="2" customWidth="1"/>
    <col min="9211" max="9211" width="11.5" style="2" customWidth="1"/>
    <col min="9212" max="9212" width="15.25" style="2" customWidth="1"/>
    <col min="9213" max="9213" width="0" style="2" hidden="1" customWidth="1"/>
    <col min="9214" max="9214" width="17.125" style="2" customWidth="1"/>
    <col min="9215" max="9215" width="12" style="2" customWidth="1"/>
    <col min="9216" max="9460" width="8.875" style="2"/>
    <col min="9461" max="9461" width="4.625" style="2" customWidth="1"/>
    <col min="9462" max="9462" width="5.125" style="2" customWidth="1"/>
    <col min="9463" max="9463" width="25.25" style="2" customWidth="1"/>
    <col min="9464" max="9464" width="19.625" style="2" customWidth="1"/>
    <col min="9465" max="9465" width="13.625" style="2" customWidth="1"/>
    <col min="9466" max="9466" width="29.125" style="2" customWidth="1"/>
    <col min="9467" max="9467" width="11.5" style="2" customWidth="1"/>
    <col min="9468" max="9468" width="15.25" style="2" customWidth="1"/>
    <col min="9469" max="9469" width="0" style="2" hidden="1" customWidth="1"/>
    <col min="9470" max="9470" width="17.125" style="2" customWidth="1"/>
    <col min="9471" max="9471" width="12" style="2" customWidth="1"/>
    <col min="9472" max="9716" width="8.875" style="2"/>
    <col min="9717" max="9717" width="4.625" style="2" customWidth="1"/>
    <col min="9718" max="9718" width="5.125" style="2" customWidth="1"/>
    <col min="9719" max="9719" width="25.25" style="2" customWidth="1"/>
    <col min="9720" max="9720" width="19.625" style="2" customWidth="1"/>
    <col min="9721" max="9721" width="13.625" style="2" customWidth="1"/>
    <col min="9722" max="9722" width="29.125" style="2" customWidth="1"/>
    <col min="9723" max="9723" width="11.5" style="2" customWidth="1"/>
    <col min="9724" max="9724" width="15.25" style="2" customWidth="1"/>
    <col min="9725" max="9725" width="0" style="2" hidden="1" customWidth="1"/>
    <col min="9726" max="9726" width="17.125" style="2" customWidth="1"/>
    <col min="9727" max="9727" width="12" style="2" customWidth="1"/>
    <col min="9728" max="9972" width="8.875" style="2"/>
    <col min="9973" max="9973" width="4.625" style="2" customWidth="1"/>
    <col min="9974" max="9974" width="5.125" style="2" customWidth="1"/>
    <col min="9975" max="9975" width="25.25" style="2" customWidth="1"/>
    <col min="9976" max="9976" width="19.625" style="2" customWidth="1"/>
    <col min="9977" max="9977" width="13.625" style="2" customWidth="1"/>
    <col min="9978" max="9978" width="29.125" style="2" customWidth="1"/>
    <col min="9979" max="9979" width="11.5" style="2" customWidth="1"/>
    <col min="9980" max="9980" width="15.25" style="2" customWidth="1"/>
    <col min="9981" max="9981" width="0" style="2" hidden="1" customWidth="1"/>
    <col min="9982" max="9982" width="17.125" style="2" customWidth="1"/>
    <col min="9983" max="9983" width="12" style="2" customWidth="1"/>
    <col min="9984" max="10228" width="8.875" style="2"/>
    <col min="10229" max="10229" width="4.625" style="2" customWidth="1"/>
    <col min="10230" max="10230" width="5.125" style="2" customWidth="1"/>
    <col min="10231" max="10231" width="25.25" style="2" customWidth="1"/>
    <col min="10232" max="10232" width="19.625" style="2" customWidth="1"/>
    <col min="10233" max="10233" width="13.625" style="2" customWidth="1"/>
    <col min="10234" max="10234" width="29.125" style="2" customWidth="1"/>
    <col min="10235" max="10235" width="11.5" style="2" customWidth="1"/>
    <col min="10236" max="10236" width="15.25" style="2" customWidth="1"/>
    <col min="10237" max="10237" width="0" style="2" hidden="1" customWidth="1"/>
    <col min="10238" max="10238" width="17.125" style="2" customWidth="1"/>
    <col min="10239" max="10239" width="12" style="2" customWidth="1"/>
    <col min="10240" max="10484" width="8.875" style="2"/>
    <col min="10485" max="10485" width="4.625" style="2" customWidth="1"/>
    <col min="10486" max="10486" width="5.125" style="2" customWidth="1"/>
    <col min="10487" max="10487" width="25.25" style="2" customWidth="1"/>
    <col min="10488" max="10488" width="19.625" style="2" customWidth="1"/>
    <col min="10489" max="10489" width="13.625" style="2" customWidth="1"/>
    <col min="10490" max="10490" width="29.125" style="2" customWidth="1"/>
    <col min="10491" max="10491" width="11.5" style="2" customWidth="1"/>
    <col min="10492" max="10492" width="15.25" style="2" customWidth="1"/>
    <col min="10493" max="10493" width="0" style="2" hidden="1" customWidth="1"/>
    <col min="10494" max="10494" width="17.125" style="2" customWidth="1"/>
    <col min="10495" max="10495" width="12" style="2" customWidth="1"/>
    <col min="10496" max="10740" width="8.875" style="2"/>
    <col min="10741" max="10741" width="4.625" style="2" customWidth="1"/>
    <col min="10742" max="10742" width="5.125" style="2" customWidth="1"/>
    <col min="10743" max="10743" width="25.25" style="2" customWidth="1"/>
    <col min="10744" max="10744" width="19.625" style="2" customWidth="1"/>
    <col min="10745" max="10745" width="13.625" style="2" customWidth="1"/>
    <col min="10746" max="10746" width="29.125" style="2" customWidth="1"/>
    <col min="10747" max="10747" width="11.5" style="2" customWidth="1"/>
    <col min="10748" max="10748" width="15.25" style="2" customWidth="1"/>
    <col min="10749" max="10749" width="0" style="2" hidden="1" customWidth="1"/>
    <col min="10750" max="10750" width="17.125" style="2" customWidth="1"/>
    <col min="10751" max="10751" width="12" style="2" customWidth="1"/>
    <col min="10752" max="10996" width="8.875" style="2"/>
    <col min="10997" max="10997" width="4.625" style="2" customWidth="1"/>
    <col min="10998" max="10998" width="5.125" style="2" customWidth="1"/>
    <col min="10999" max="10999" width="25.25" style="2" customWidth="1"/>
    <col min="11000" max="11000" width="19.625" style="2" customWidth="1"/>
    <col min="11001" max="11001" width="13.625" style="2" customWidth="1"/>
    <col min="11002" max="11002" width="29.125" style="2" customWidth="1"/>
    <col min="11003" max="11003" width="11.5" style="2" customWidth="1"/>
    <col min="11004" max="11004" width="15.25" style="2" customWidth="1"/>
    <col min="11005" max="11005" width="0" style="2" hidden="1" customWidth="1"/>
    <col min="11006" max="11006" width="17.125" style="2" customWidth="1"/>
    <col min="11007" max="11007" width="12" style="2" customWidth="1"/>
    <col min="11008" max="11252" width="8.875" style="2"/>
    <col min="11253" max="11253" width="4.625" style="2" customWidth="1"/>
    <col min="11254" max="11254" width="5.125" style="2" customWidth="1"/>
    <col min="11255" max="11255" width="25.25" style="2" customWidth="1"/>
    <col min="11256" max="11256" width="19.625" style="2" customWidth="1"/>
    <col min="11257" max="11257" width="13.625" style="2" customWidth="1"/>
    <col min="11258" max="11258" width="29.125" style="2" customWidth="1"/>
    <col min="11259" max="11259" width="11.5" style="2" customWidth="1"/>
    <col min="11260" max="11260" width="15.25" style="2" customWidth="1"/>
    <col min="11261" max="11261" width="0" style="2" hidden="1" customWidth="1"/>
    <col min="11262" max="11262" width="17.125" style="2" customWidth="1"/>
    <col min="11263" max="11263" width="12" style="2" customWidth="1"/>
    <col min="11264" max="11508" width="8.875" style="2"/>
    <col min="11509" max="11509" width="4.625" style="2" customWidth="1"/>
    <col min="11510" max="11510" width="5.125" style="2" customWidth="1"/>
    <col min="11511" max="11511" width="25.25" style="2" customWidth="1"/>
    <col min="11512" max="11512" width="19.625" style="2" customWidth="1"/>
    <col min="11513" max="11513" width="13.625" style="2" customWidth="1"/>
    <col min="11514" max="11514" width="29.125" style="2" customWidth="1"/>
    <col min="11515" max="11515" width="11.5" style="2" customWidth="1"/>
    <col min="11516" max="11516" width="15.25" style="2" customWidth="1"/>
    <col min="11517" max="11517" width="0" style="2" hidden="1" customWidth="1"/>
    <col min="11518" max="11518" width="17.125" style="2" customWidth="1"/>
    <col min="11519" max="11519" width="12" style="2" customWidth="1"/>
    <col min="11520" max="11764" width="8.875" style="2"/>
    <col min="11765" max="11765" width="4.625" style="2" customWidth="1"/>
    <col min="11766" max="11766" width="5.125" style="2" customWidth="1"/>
    <col min="11767" max="11767" width="25.25" style="2" customWidth="1"/>
    <col min="11768" max="11768" width="19.625" style="2" customWidth="1"/>
    <col min="11769" max="11769" width="13.625" style="2" customWidth="1"/>
    <col min="11770" max="11770" width="29.125" style="2" customWidth="1"/>
    <col min="11771" max="11771" width="11.5" style="2" customWidth="1"/>
    <col min="11772" max="11772" width="15.25" style="2" customWidth="1"/>
    <col min="11773" max="11773" width="0" style="2" hidden="1" customWidth="1"/>
    <col min="11774" max="11774" width="17.125" style="2" customWidth="1"/>
    <col min="11775" max="11775" width="12" style="2" customWidth="1"/>
    <col min="11776" max="12020" width="8.875" style="2"/>
    <col min="12021" max="12021" width="4.625" style="2" customWidth="1"/>
    <col min="12022" max="12022" width="5.125" style="2" customWidth="1"/>
    <col min="12023" max="12023" width="25.25" style="2" customWidth="1"/>
    <col min="12024" max="12024" width="19.625" style="2" customWidth="1"/>
    <col min="12025" max="12025" width="13.625" style="2" customWidth="1"/>
    <col min="12026" max="12026" width="29.125" style="2" customWidth="1"/>
    <col min="12027" max="12027" width="11.5" style="2" customWidth="1"/>
    <col min="12028" max="12028" width="15.25" style="2" customWidth="1"/>
    <col min="12029" max="12029" width="0" style="2" hidden="1" customWidth="1"/>
    <col min="12030" max="12030" width="17.125" style="2" customWidth="1"/>
    <col min="12031" max="12031" width="12" style="2" customWidth="1"/>
    <col min="12032" max="12276" width="8.875" style="2"/>
    <col min="12277" max="12277" width="4.625" style="2" customWidth="1"/>
    <col min="12278" max="12278" width="5.125" style="2" customWidth="1"/>
    <col min="12279" max="12279" width="25.25" style="2" customWidth="1"/>
    <col min="12280" max="12280" width="19.625" style="2" customWidth="1"/>
    <col min="12281" max="12281" width="13.625" style="2" customWidth="1"/>
    <col min="12282" max="12282" width="29.125" style="2" customWidth="1"/>
    <col min="12283" max="12283" width="11.5" style="2" customWidth="1"/>
    <col min="12284" max="12284" width="15.25" style="2" customWidth="1"/>
    <col min="12285" max="12285" width="0" style="2" hidden="1" customWidth="1"/>
    <col min="12286" max="12286" width="17.125" style="2" customWidth="1"/>
    <col min="12287" max="12287" width="12" style="2" customWidth="1"/>
    <col min="12288" max="12532" width="8.875" style="2"/>
    <col min="12533" max="12533" width="4.625" style="2" customWidth="1"/>
    <col min="12534" max="12534" width="5.125" style="2" customWidth="1"/>
    <col min="12535" max="12535" width="25.25" style="2" customWidth="1"/>
    <col min="12536" max="12536" width="19.625" style="2" customWidth="1"/>
    <col min="12537" max="12537" width="13.625" style="2" customWidth="1"/>
    <col min="12538" max="12538" width="29.125" style="2" customWidth="1"/>
    <col min="12539" max="12539" width="11.5" style="2" customWidth="1"/>
    <col min="12540" max="12540" width="15.25" style="2" customWidth="1"/>
    <col min="12541" max="12541" width="0" style="2" hidden="1" customWidth="1"/>
    <col min="12542" max="12542" width="17.125" style="2" customWidth="1"/>
    <col min="12543" max="12543" width="12" style="2" customWidth="1"/>
    <col min="12544" max="12788" width="8.875" style="2"/>
    <col min="12789" max="12789" width="4.625" style="2" customWidth="1"/>
    <col min="12790" max="12790" width="5.125" style="2" customWidth="1"/>
    <col min="12791" max="12791" width="25.25" style="2" customWidth="1"/>
    <col min="12792" max="12792" width="19.625" style="2" customWidth="1"/>
    <col min="12793" max="12793" width="13.625" style="2" customWidth="1"/>
    <col min="12794" max="12794" width="29.125" style="2" customWidth="1"/>
    <col min="12795" max="12795" width="11.5" style="2" customWidth="1"/>
    <col min="12796" max="12796" width="15.25" style="2" customWidth="1"/>
    <col min="12797" max="12797" width="0" style="2" hidden="1" customWidth="1"/>
    <col min="12798" max="12798" width="17.125" style="2" customWidth="1"/>
    <col min="12799" max="12799" width="12" style="2" customWidth="1"/>
    <col min="12800" max="13044" width="8.875" style="2"/>
    <col min="13045" max="13045" width="4.625" style="2" customWidth="1"/>
    <col min="13046" max="13046" width="5.125" style="2" customWidth="1"/>
    <col min="13047" max="13047" width="25.25" style="2" customWidth="1"/>
    <col min="13048" max="13048" width="19.625" style="2" customWidth="1"/>
    <col min="13049" max="13049" width="13.625" style="2" customWidth="1"/>
    <col min="13050" max="13050" width="29.125" style="2" customWidth="1"/>
    <col min="13051" max="13051" width="11.5" style="2" customWidth="1"/>
    <col min="13052" max="13052" width="15.25" style="2" customWidth="1"/>
    <col min="13053" max="13053" width="0" style="2" hidden="1" customWidth="1"/>
    <col min="13054" max="13054" width="17.125" style="2" customWidth="1"/>
    <col min="13055" max="13055" width="12" style="2" customWidth="1"/>
    <col min="13056" max="13300" width="8.875" style="2"/>
    <col min="13301" max="13301" width="4.625" style="2" customWidth="1"/>
    <col min="13302" max="13302" width="5.125" style="2" customWidth="1"/>
    <col min="13303" max="13303" width="25.25" style="2" customWidth="1"/>
    <col min="13304" max="13304" width="19.625" style="2" customWidth="1"/>
    <col min="13305" max="13305" width="13.625" style="2" customWidth="1"/>
    <col min="13306" max="13306" width="29.125" style="2" customWidth="1"/>
    <col min="13307" max="13307" width="11.5" style="2" customWidth="1"/>
    <col min="13308" max="13308" width="15.25" style="2" customWidth="1"/>
    <col min="13309" max="13309" width="0" style="2" hidden="1" customWidth="1"/>
    <col min="13310" max="13310" width="17.125" style="2" customWidth="1"/>
    <col min="13311" max="13311" width="12" style="2" customWidth="1"/>
    <col min="13312" max="13556" width="8.875" style="2"/>
    <col min="13557" max="13557" width="4.625" style="2" customWidth="1"/>
    <col min="13558" max="13558" width="5.125" style="2" customWidth="1"/>
    <col min="13559" max="13559" width="25.25" style="2" customWidth="1"/>
    <col min="13560" max="13560" width="19.625" style="2" customWidth="1"/>
    <col min="13561" max="13561" width="13.625" style="2" customWidth="1"/>
    <col min="13562" max="13562" width="29.125" style="2" customWidth="1"/>
    <col min="13563" max="13563" width="11.5" style="2" customWidth="1"/>
    <col min="13564" max="13564" width="15.25" style="2" customWidth="1"/>
    <col min="13565" max="13565" width="0" style="2" hidden="1" customWidth="1"/>
    <col min="13566" max="13566" width="17.125" style="2" customWidth="1"/>
    <col min="13567" max="13567" width="12" style="2" customWidth="1"/>
    <col min="13568" max="13812" width="8.875" style="2"/>
    <col min="13813" max="13813" width="4.625" style="2" customWidth="1"/>
    <col min="13814" max="13814" width="5.125" style="2" customWidth="1"/>
    <col min="13815" max="13815" width="25.25" style="2" customWidth="1"/>
    <col min="13816" max="13816" width="19.625" style="2" customWidth="1"/>
    <col min="13817" max="13817" width="13.625" style="2" customWidth="1"/>
    <col min="13818" max="13818" width="29.125" style="2" customWidth="1"/>
    <col min="13819" max="13819" width="11.5" style="2" customWidth="1"/>
    <col min="13820" max="13820" width="15.25" style="2" customWidth="1"/>
    <col min="13821" max="13821" width="0" style="2" hidden="1" customWidth="1"/>
    <col min="13822" max="13822" width="17.125" style="2" customWidth="1"/>
    <col min="13823" max="13823" width="12" style="2" customWidth="1"/>
    <col min="13824" max="14068" width="8.875" style="2"/>
    <col min="14069" max="14069" width="4.625" style="2" customWidth="1"/>
    <col min="14070" max="14070" width="5.125" style="2" customWidth="1"/>
    <col min="14071" max="14071" width="25.25" style="2" customWidth="1"/>
    <col min="14072" max="14072" width="19.625" style="2" customWidth="1"/>
    <col min="14073" max="14073" width="13.625" style="2" customWidth="1"/>
    <col min="14074" max="14074" width="29.125" style="2" customWidth="1"/>
    <col min="14075" max="14075" width="11.5" style="2" customWidth="1"/>
    <col min="14076" max="14076" width="15.25" style="2" customWidth="1"/>
    <col min="14077" max="14077" width="0" style="2" hidden="1" customWidth="1"/>
    <col min="14078" max="14078" width="17.125" style="2" customWidth="1"/>
    <col min="14079" max="14079" width="12" style="2" customWidth="1"/>
    <col min="14080" max="14324" width="8.875" style="2"/>
    <col min="14325" max="14325" width="4.625" style="2" customWidth="1"/>
    <col min="14326" max="14326" width="5.125" style="2" customWidth="1"/>
    <col min="14327" max="14327" width="25.25" style="2" customWidth="1"/>
    <col min="14328" max="14328" width="19.625" style="2" customWidth="1"/>
    <col min="14329" max="14329" width="13.625" style="2" customWidth="1"/>
    <col min="14330" max="14330" width="29.125" style="2" customWidth="1"/>
    <col min="14331" max="14331" width="11.5" style="2" customWidth="1"/>
    <col min="14332" max="14332" width="15.25" style="2" customWidth="1"/>
    <col min="14333" max="14333" width="0" style="2" hidden="1" customWidth="1"/>
    <col min="14334" max="14334" width="17.125" style="2" customWidth="1"/>
    <col min="14335" max="14335" width="12" style="2" customWidth="1"/>
    <col min="14336" max="14580" width="8.875" style="2"/>
    <col min="14581" max="14581" width="4.625" style="2" customWidth="1"/>
    <col min="14582" max="14582" width="5.125" style="2" customWidth="1"/>
    <col min="14583" max="14583" width="25.25" style="2" customWidth="1"/>
    <col min="14584" max="14584" width="19.625" style="2" customWidth="1"/>
    <col min="14585" max="14585" width="13.625" style="2" customWidth="1"/>
    <col min="14586" max="14586" width="29.125" style="2" customWidth="1"/>
    <col min="14587" max="14587" width="11.5" style="2" customWidth="1"/>
    <col min="14588" max="14588" width="15.25" style="2" customWidth="1"/>
    <col min="14589" max="14589" width="0" style="2" hidden="1" customWidth="1"/>
    <col min="14590" max="14590" width="17.125" style="2" customWidth="1"/>
    <col min="14591" max="14591" width="12" style="2" customWidth="1"/>
    <col min="14592" max="14836" width="8.875" style="2"/>
    <col min="14837" max="14837" width="4.625" style="2" customWidth="1"/>
    <col min="14838" max="14838" width="5.125" style="2" customWidth="1"/>
    <col min="14839" max="14839" width="25.25" style="2" customWidth="1"/>
    <col min="14840" max="14840" width="19.625" style="2" customWidth="1"/>
    <col min="14841" max="14841" width="13.625" style="2" customWidth="1"/>
    <col min="14842" max="14842" width="29.125" style="2" customWidth="1"/>
    <col min="14843" max="14843" width="11.5" style="2" customWidth="1"/>
    <col min="14844" max="14844" width="15.25" style="2" customWidth="1"/>
    <col min="14845" max="14845" width="0" style="2" hidden="1" customWidth="1"/>
    <col min="14846" max="14846" width="17.125" style="2" customWidth="1"/>
    <col min="14847" max="14847" width="12" style="2" customWidth="1"/>
    <col min="14848" max="15092" width="8.875" style="2"/>
    <col min="15093" max="15093" width="4.625" style="2" customWidth="1"/>
    <col min="15094" max="15094" width="5.125" style="2" customWidth="1"/>
    <col min="15095" max="15095" width="25.25" style="2" customWidth="1"/>
    <col min="15096" max="15096" width="19.625" style="2" customWidth="1"/>
    <col min="15097" max="15097" width="13.625" style="2" customWidth="1"/>
    <col min="15098" max="15098" width="29.125" style="2" customWidth="1"/>
    <col min="15099" max="15099" width="11.5" style="2" customWidth="1"/>
    <col min="15100" max="15100" width="15.25" style="2" customWidth="1"/>
    <col min="15101" max="15101" width="0" style="2" hidden="1" customWidth="1"/>
    <col min="15102" max="15102" width="17.125" style="2" customWidth="1"/>
    <col min="15103" max="15103" width="12" style="2" customWidth="1"/>
    <col min="15104" max="15348" width="8.875" style="2"/>
    <col min="15349" max="15349" width="4.625" style="2" customWidth="1"/>
    <col min="15350" max="15350" width="5.125" style="2" customWidth="1"/>
    <col min="15351" max="15351" width="25.25" style="2" customWidth="1"/>
    <col min="15352" max="15352" width="19.625" style="2" customWidth="1"/>
    <col min="15353" max="15353" width="13.625" style="2" customWidth="1"/>
    <col min="15354" max="15354" width="29.125" style="2" customWidth="1"/>
    <col min="15355" max="15355" width="11.5" style="2" customWidth="1"/>
    <col min="15356" max="15356" width="15.25" style="2" customWidth="1"/>
    <col min="15357" max="15357" width="0" style="2" hidden="1" customWidth="1"/>
    <col min="15358" max="15358" width="17.125" style="2" customWidth="1"/>
    <col min="15359" max="15359" width="12" style="2" customWidth="1"/>
    <col min="15360" max="15604" width="8.875" style="2"/>
    <col min="15605" max="15605" width="4.625" style="2" customWidth="1"/>
    <col min="15606" max="15606" width="5.125" style="2" customWidth="1"/>
    <col min="15607" max="15607" width="25.25" style="2" customWidth="1"/>
    <col min="15608" max="15608" width="19.625" style="2" customWidth="1"/>
    <col min="15609" max="15609" width="13.625" style="2" customWidth="1"/>
    <col min="15610" max="15610" width="29.125" style="2" customWidth="1"/>
    <col min="15611" max="15611" width="11.5" style="2" customWidth="1"/>
    <col min="15612" max="15612" width="15.25" style="2" customWidth="1"/>
    <col min="15613" max="15613" width="0" style="2" hidden="1" customWidth="1"/>
    <col min="15614" max="15614" width="17.125" style="2" customWidth="1"/>
    <col min="15615" max="15615" width="12" style="2" customWidth="1"/>
    <col min="15616" max="15860" width="8.875" style="2"/>
    <col min="15861" max="15861" width="4.625" style="2" customWidth="1"/>
    <col min="15862" max="15862" width="5.125" style="2" customWidth="1"/>
    <col min="15863" max="15863" width="25.25" style="2" customWidth="1"/>
    <col min="15864" max="15864" width="19.625" style="2" customWidth="1"/>
    <col min="15865" max="15865" width="13.625" style="2" customWidth="1"/>
    <col min="15866" max="15866" width="29.125" style="2" customWidth="1"/>
    <col min="15867" max="15867" width="11.5" style="2" customWidth="1"/>
    <col min="15868" max="15868" width="15.25" style="2" customWidth="1"/>
    <col min="15869" max="15869" width="0" style="2" hidden="1" customWidth="1"/>
    <col min="15870" max="15870" width="17.125" style="2" customWidth="1"/>
    <col min="15871" max="15871" width="12" style="2" customWidth="1"/>
    <col min="15872" max="16116" width="8.875" style="2"/>
    <col min="16117" max="16117" width="4.625" style="2" customWidth="1"/>
    <col min="16118" max="16118" width="5.125" style="2" customWidth="1"/>
    <col min="16119" max="16119" width="25.25" style="2" customWidth="1"/>
    <col min="16120" max="16120" width="19.625" style="2" customWidth="1"/>
    <col min="16121" max="16121" width="13.625" style="2" customWidth="1"/>
    <col min="16122" max="16122" width="29.125" style="2" customWidth="1"/>
    <col min="16123" max="16123" width="11.5" style="2" customWidth="1"/>
    <col min="16124" max="16124" width="15.25" style="2" customWidth="1"/>
    <col min="16125" max="16125" width="0" style="2" hidden="1" customWidth="1"/>
    <col min="16126" max="16126" width="17.125" style="2" customWidth="1"/>
    <col min="16127" max="16127" width="12" style="2" customWidth="1"/>
    <col min="16128" max="16377" width="8.875" style="2"/>
    <col min="16378" max="16384" width="8.875" style="2" customWidth="1"/>
  </cols>
  <sheetData>
    <row r="1" spans="1:4" s="6" customFormat="1" ht="37.5" customHeight="1" x14ac:dyDescent="0.25">
      <c r="A1" s="18" t="s">
        <v>36</v>
      </c>
      <c r="B1" s="19"/>
      <c r="C1" s="19"/>
      <c r="D1" s="19"/>
    </row>
    <row r="2" spans="1:4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x14ac:dyDescent="0.4">
      <c r="A3" s="7">
        <f t="shared" ref="A3:A15" ca="1" si="0">INT(RAND()*100)+ROW()/1000</f>
        <v>3.0000000000000001E-3</v>
      </c>
      <c r="B3" s="8" t="s">
        <v>2</v>
      </c>
      <c r="C3" s="16" t="s">
        <v>90</v>
      </c>
      <c r="D3" s="9">
        <v>1</v>
      </c>
    </row>
    <row r="4" spans="1:4" s="10" customFormat="1" x14ac:dyDescent="0.4">
      <c r="A4" s="7">
        <f t="shared" ca="1" si="0"/>
        <v>40.003999999999998</v>
      </c>
      <c r="B4" s="8" t="s">
        <v>2</v>
      </c>
      <c r="C4" s="16" t="s">
        <v>29</v>
      </c>
      <c r="D4" s="9">
        <v>2</v>
      </c>
    </row>
    <row r="5" spans="1:4" s="10" customFormat="1" x14ac:dyDescent="0.4">
      <c r="A5" s="7">
        <f t="shared" ca="1" si="0"/>
        <v>86.004999999999995</v>
      </c>
      <c r="B5" s="8" t="s">
        <v>2</v>
      </c>
      <c r="C5" s="16" t="s">
        <v>32</v>
      </c>
      <c r="D5" s="9">
        <v>3</v>
      </c>
    </row>
    <row r="6" spans="1:4" s="10" customFormat="1" x14ac:dyDescent="0.4">
      <c r="A6" s="7">
        <f t="shared" ca="1" si="0"/>
        <v>70.006</v>
      </c>
      <c r="B6" s="8" t="s">
        <v>2</v>
      </c>
      <c r="C6" s="16" t="s">
        <v>28</v>
      </c>
      <c r="D6" s="9">
        <v>4</v>
      </c>
    </row>
    <row r="7" spans="1:4" s="10" customFormat="1" x14ac:dyDescent="0.4">
      <c r="A7" s="7">
        <f t="shared" ca="1" si="0"/>
        <v>51.006999999999998</v>
      </c>
      <c r="B7" s="8" t="s">
        <v>2</v>
      </c>
      <c r="C7" s="16" t="s">
        <v>34</v>
      </c>
      <c r="D7" s="11">
        <v>5</v>
      </c>
    </row>
    <row r="8" spans="1:4" s="10" customFormat="1" x14ac:dyDescent="0.4">
      <c r="A8" s="7">
        <f t="shared" ca="1" si="0"/>
        <v>51.008000000000003</v>
      </c>
      <c r="B8" s="8" t="s">
        <v>2</v>
      </c>
      <c r="C8" s="16" t="s">
        <v>27</v>
      </c>
      <c r="D8" s="9">
        <v>6</v>
      </c>
    </row>
    <row r="9" spans="1:4" s="10" customFormat="1" x14ac:dyDescent="0.4">
      <c r="A9" s="7">
        <f t="shared" ca="1" si="0"/>
        <v>47.009</v>
      </c>
      <c r="B9" s="8" t="s">
        <v>2</v>
      </c>
      <c r="C9" s="16" t="s">
        <v>26</v>
      </c>
      <c r="D9" s="9">
        <v>7</v>
      </c>
    </row>
    <row r="10" spans="1:4" s="10" customFormat="1" x14ac:dyDescent="0.4">
      <c r="A10" s="7">
        <f t="shared" ca="1" si="0"/>
        <v>55.01</v>
      </c>
      <c r="B10" s="8" t="s">
        <v>2</v>
      </c>
      <c r="C10" s="16" t="s">
        <v>35</v>
      </c>
      <c r="D10" s="9">
        <v>8</v>
      </c>
    </row>
    <row r="11" spans="1:4" s="10" customFormat="1" x14ac:dyDescent="0.4">
      <c r="A11" s="7">
        <f t="shared" ca="1" si="0"/>
        <v>27.010999999999999</v>
      </c>
      <c r="B11" s="8" t="s">
        <v>2</v>
      </c>
      <c r="C11" s="16" t="s">
        <v>31</v>
      </c>
      <c r="D11" s="9">
        <v>9</v>
      </c>
    </row>
    <row r="12" spans="1:4" s="10" customFormat="1" x14ac:dyDescent="0.4">
      <c r="A12" s="7">
        <f t="shared" ca="1" si="0"/>
        <v>53.012</v>
      </c>
      <c r="B12" s="8" t="s">
        <v>2</v>
      </c>
      <c r="C12" s="16" t="s">
        <v>33</v>
      </c>
      <c r="D12" s="9">
        <v>10</v>
      </c>
    </row>
    <row r="13" spans="1:4" s="10" customFormat="1" x14ac:dyDescent="0.4">
      <c r="A13" s="7">
        <f t="shared" ca="1" si="0"/>
        <v>58.012999999999998</v>
      </c>
      <c r="B13" s="8" t="s">
        <v>2</v>
      </c>
      <c r="C13" s="16" t="s">
        <v>30</v>
      </c>
      <c r="D13" s="9">
        <v>11</v>
      </c>
    </row>
    <row r="14" spans="1:4" s="10" customFormat="1" x14ac:dyDescent="0.4">
      <c r="A14" s="7">
        <f t="shared" ca="1" si="0"/>
        <v>3.0139999999999998</v>
      </c>
      <c r="B14" s="8" t="s">
        <v>2</v>
      </c>
      <c r="C14" s="16" t="s">
        <v>91</v>
      </c>
      <c r="D14" s="9">
        <v>12</v>
      </c>
    </row>
    <row r="15" spans="1:4" s="10" customFormat="1" x14ac:dyDescent="0.4">
      <c r="A15" s="7">
        <f t="shared" ca="1" si="0"/>
        <v>73.015000000000001</v>
      </c>
      <c r="B15" s="8"/>
      <c r="C15" s="16"/>
      <c r="D15" s="9"/>
    </row>
    <row r="16" spans="1:4" ht="27.75" x14ac:dyDescent="0.4">
      <c r="A16" s="15" t="s">
        <v>24</v>
      </c>
    </row>
    <row r="17" spans="1:1" ht="40.15" customHeight="1" x14ac:dyDescent="0.4">
      <c r="A17" s="3" t="s">
        <v>3</v>
      </c>
    </row>
    <row r="18" spans="1:1" x14ac:dyDescent="0.4">
      <c r="A18" s="5">
        <f ca="1">INT(RAND()*100)+ROW()/1000</f>
        <v>86.018000000000001</v>
      </c>
    </row>
    <row r="19" spans="1:1" x14ac:dyDescent="0.4">
      <c r="A19" s="5">
        <f ca="1">INT(RAND()*100)+ROW()/1000</f>
        <v>87.019000000000005</v>
      </c>
    </row>
    <row r="20" spans="1:1" x14ac:dyDescent="0.4">
      <c r="A20" s="5">
        <f ca="1">INT(RAND()*100)+ROW()/1000</f>
        <v>94.02</v>
      </c>
    </row>
    <row r="21" spans="1:1" x14ac:dyDescent="0.4">
      <c r="A21" s="5">
        <f ca="1">INT(RAND()*100)+ROW()/1000</f>
        <v>28.021000000000001</v>
      </c>
    </row>
    <row r="22" spans="1:1" x14ac:dyDescent="0.4">
      <c r="A22" s="5">
        <f ca="1">INT(RAND()*100)+ROW()/1000</f>
        <v>23.021999999999998</v>
      </c>
    </row>
    <row r="23" spans="1:1" x14ac:dyDescent="0.4">
      <c r="A23" s="5">
        <f t="shared" ref="A23:A29" ca="1" si="1">INT(RAND()*100)+ROW()/1000</f>
        <v>84.022999999999996</v>
      </c>
    </row>
    <row r="24" spans="1:1" x14ac:dyDescent="0.4">
      <c r="A24" s="5">
        <f t="shared" ca="1" si="1"/>
        <v>98.024000000000001</v>
      </c>
    </row>
    <row r="25" spans="1:1" x14ac:dyDescent="0.4">
      <c r="A25" s="5">
        <f t="shared" ca="1" si="1"/>
        <v>18.024999999999999</v>
      </c>
    </row>
    <row r="26" spans="1:1" x14ac:dyDescent="0.4">
      <c r="A26" s="5">
        <f t="shared" ca="1" si="1"/>
        <v>38.026000000000003</v>
      </c>
    </row>
    <row r="27" spans="1:1" x14ac:dyDescent="0.4">
      <c r="A27" s="5">
        <f t="shared" ca="1" si="1"/>
        <v>98.027000000000001</v>
      </c>
    </row>
    <row r="28" spans="1:1" x14ac:dyDescent="0.4">
      <c r="A28" s="5">
        <f t="shared" ca="1" si="1"/>
        <v>29.027999999999999</v>
      </c>
    </row>
    <row r="29" spans="1:1" x14ac:dyDescent="0.4">
      <c r="A29" s="5">
        <f t="shared" ca="1" si="1"/>
        <v>91.028999999999996</v>
      </c>
    </row>
    <row r="30" spans="1:1" x14ac:dyDescent="0.4">
      <c r="A30" s="17"/>
    </row>
  </sheetData>
  <sortState ref="A3:F15">
    <sortCondition ref="D3:D15"/>
  </sortState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D14"/>
  <sheetViews>
    <sheetView topLeftCell="B1" zoomScaleNormal="100" workbookViewId="0">
      <selection activeCell="C20" sqref="C20"/>
    </sheetView>
  </sheetViews>
  <sheetFormatPr defaultRowHeight="16.5" x14ac:dyDescent="0.25"/>
  <cols>
    <col min="1" max="1" width="4.625" style="6" hidden="1" customWidth="1"/>
    <col min="2" max="2" width="21.375" style="6" customWidth="1"/>
    <col min="3" max="3" width="28.75" style="6" customWidth="1"/>
    <col min="4" max="4" width="30.875" style="6" customWidth="1"/>
    <col min="5" max="249" width="8.875" style="6"/>
    <col min="250" max="250" width="4.625" style="6" customWidth="1"/>
    <col min="251" max="251" width="5.125" style="6" customWidth="1"/>
    <col min="252" max="252" width="25.25" style="6" customWidth="1"/>
    <col min="253" max="253" width="19.625" style="6" customWidth="1"/>
    <col min="254" max="254" width="13.625" style="6" customWidth="1"/>
    <col min="255" max="255" width="29.125" style="6" customWidth="1"/>
    <col min="256" max="256" width="11.5" style="6" customWidth="1"/>
    <col min="257" max="257" width="15.25" style="6" customWidth="1"/>
    <col min="258" max="258" width="0" style="6" hidden="1" customWidth="1"/>
    <col min="259" max="259" width="17.125" style="6" customWidth="1"/>
    <col min="260" max="260" width="12" style="6" customWidth="1"/>
    <col min="261" max="505" width="8.875" style="6"/>
    <col min="506" max="506" width="4.625" style="6" customWidth="1"/>
    <col min="507" max="507" width="5.125" style="6" customWidth="1"/>
    <col min="508" max="508" width="25.25" style="6" customWidth="1"/>
    <col min="509" max="509" width="19.625" style="6" customWidth="1"/>
    <col min="510" max="510" width="13.625" style="6" customWidth="1"/>
    <col min="511" max="511" width="29.125" style="6" customWidth="1"/>
    <col min="512" max="512" width="11.5" style="6" customWidth="1"/>
    <col min="513" max="513" width="15.25" style="6" customWidth="1"/>
    <col min="514" max="514" width="0" style="6" hidden="1" customWidth="1"/>
    <col min="515" max="515" width="17.125" style="6" customWidth="1"/>
    <col min="516" max="516" width="12" style="6" customWidth="1"/>
    <col min="517" max="761" width="8.875" style="6"/>
    <col min="762" max="762" width="4.625" style="6" customWidth="1"/>
    <col min="763" max="763" width="5.125" style="6" customWidth="1"/>
    <col min="764" max="764" width="25.25" style="6" customWidth="1"/>
    <col min="765" max="765" width="19.625" style="6" customWidth="1"/>
    <col min="766" max="766" width="13.625" style="6" customWidth="1"/>
    <col min="767" max="767" width="29.125" style="6" customWidth="1"/>
    <col min="768" max="768" width="11.5" style="6" customWidth="1"/>
    <col min="769" max="769" width="15.25" style="6" customWidth="1"/>
    <col min="770" max="770" width="0" style="6" hidden="1" customWidth="1"/>
    <col min="771" max="771" width="17.125" style="6" customWidth="1"/>
    <col min="772" max="772" width="12" style="6" customWidth="1"/>
    <col min="773" max="1017" width="8.875" style="6"/>
    <col min="1018" max="1018" width="4.625" style="6" customWidth="1"/>
    <col min="1019" max="1019" width="5.125" style="6" customWidth="1"/>
    <col min="1020" max="1020" width="25.25" style="6" customWidth="1"/>
    <col min="1021" max="1021" width="19.625" style="6" customWidth="1"/>
    <col min="1022" max="1022" width="13.625" style="6" customWidth="1"/>
    <col min="1023" max="1023" width="29.125" style="6" customWidth="1"/>
    <col min="1024" max="1024" width="11.5" style="6" customWidth="1"/>
    <col min="1025" max="1025" width="15.25" style="6" customWidth="1"/>
    <col min="1026" max="1026" width="0" style="6" hidden="1" customWidth="1"/>
    <col min="1027" max="1027" width="17.125" style="6" customWidth="1"/>
    <col min="1028" max="1028" width="12" style="6" customWidth="1"/>
    <col min="1029" max="1273" width="8.875" style="6"/>
    <col min="1274" max="1274" width="4.625" style="6" customWidth="1"/>
    <col min="1275" max="1275" width="5.125" style="6" customWidth="1"/>
    <col min="1276" max="1276" width="25.25" style="6" customWidth="1"/>
    <col min="1277" max="1277" width="19.625" style="6" customWidth="1"/>
    <col min="1278" max="1278" width="13.625" style="6" customWidth="1"/>
    <col min="1279" max="1279" width="29.125" style="6" customWidth="1"/>
    <col min="1280" max="1280" width="11.5" style="6" customWidth="1"/>
    <col min="1281" max="1281" width="15.25" style="6" customWidth="1"/>
    <col min="1282" max="1282" width="0" style="6" hidden="1" customWidth="1"/>
    <col min="1283" max="1283" width="17.125" style="6" customWidth="1"/>
    <col min="1284" max="1284" width="12" style="6" customWidth="1"/>
    <col min="1285" max="1529" width="8.875" style="6"/>
    <col min="1530" max="1530" width="4.625" style="6" customWidth="1"/>
    <col min="1531" max="1531" width="5.125" style="6" customWidth="1"/>
    <col min="1532" max="1532" width="25.25" style="6" customWidth="1"/>
    <col min="1533" max="1533" width="19.625" style="6" customWidth="1"/>
    <col min="1534" max="1534" width="13.625" style="6" customWidth="1"/>
    <col min="1535" max="1535" width="29.125" style="6" customWidth="1"/>
    <col min="1536" max="1536" width="11.5" style="6" customWidth="1"/>
    <col min="1537" max="1537" width="15.25" style="6" customWidth="1"/>
    <col min="1538" max="1538" width="0" style="6" hidden="1" customWidth="1"/>
    <col min="1539" max="1539" width="17.125" style="6" customWidth="1"/>
    <col min="1540" max="1540" width="12" style="6" customWidth="1"/>
    <col min="1541" max="1785" width="8.875" style="6"/>
    <col min="1786" max="1786" width="4.625" style="6" customWidth="1"/>
    <col min="1787" max="1787" width="5.125" style="6" customWidth="1"/>
    <col min="1788" max="1788" width="25.25" style="6" customWidth="1"/>
    <col min="1789" max="1789" width="19.625" style="6" customWidth="1"/>
    <col min="1790" max="1790" width="13.625" style="6" customWidth="1"/>
    <col min="1791" max="1791" width="29.125" style="6" customWidth="1"/>
    <col min="1792" max="1792" width="11.5" style="6" customWidth="1"/>
    <col min="1793" max="1793" width="15.25" style="6" customWidth="1"/>
    <col min="1794" max="1794" width="0" style="6" hidden="1" customWidth="1"/>
    <col min="1795" max="1795" width="17.125" style="6" customWidth="1"/>
    <col min="1796" max="1796" width="12" style="6" customWidth="1"/>
    <col min="1797" max="2041" width="8.875" style="6"/>
    <col min="2042" max="2042" width="4.625" style="6" customWidth="1"/>
    <col min="2043" max="2043" width="5.125" style="6" customWidth="1"/>
    <col min="2044" max="2044" width="25.25" style="6" customWidth="1"/>
    <col min="2045" max="2045" width="19.625" style="6" customWidth="1"/>
    <col min="2046" max="2046" width="13.625" style="6" customWidth="1"/>
    <col min="2047" max="2047" width="29.125" style="6" customWidth="1"/>
    <col min="2048" max="2048" width="11.5" style="6" customWidth="1"/>
    <col min="2049" max="2049" width="15.25" style="6" customWidth="1"/>
    <col min="2050" max="2050" width="0" style="6" hidden="1" customWidth="1"/>
    <col min="2051" max="2051" width="17.125" style="6" customWidth="1"/>
    <col min="2052" max="2052" width="12" style="6" customWidth="1"/>
    <col min="2053" max="2297" width="8.875" style="6"/>
    <col min="2298" max="2298" width="4.625" style="6" customWidth="1"/>
    <col min="2299" max="2299" width="5.125" style="6" customWidth="1"/>
    <col min="2300" max="2300" width="25.25" style="6" customWidth="1"/>
    <col min="2301" max="2301" width="19.625" style="6" customWidth="1"/>
    <col min="2302" max="2302" width="13.625" style="6" customWidth="1"/>
    <col min="2303" max="2303" width="29.125" style="6" customWidth="1"/>
    <col min="2304" max="2304" width="11.5" style="6" customWidth="1"/>
    <col min="2305" max="2305" width="15.25" style="6" customWidth="1"/>
    <col min="2306" max="2306" width="0" style="6" hidden="1" customWidth="1"/>
    <col min="2307" max="2307" width="17.125" style="6" customWidth="1"/>
    <col min="2308" max="2308" width="12" style="6" customWidth="1"/>
    <col min="2309" max="2553" width="8.875" style="6"/>
    <col min="2554" max="2554" width="4.625" style="6" customWidth="1"/>
    <col min="2555" max="2555" width="5.125" style="6" customWidth="1"/>
    <col min="2556" max="2556" width="25.25" style="6" customWidth="1"/>
    <col min="2557" max="2557" width="19.625" style="6" customWidth="1"/>
    <col min="2558" max="2558" width="13.625" style="6" customWidth="1"/>
    <col min="2559" max="2559" width="29.125" style="6" customWidth="1"/>
    <col min="2560" max="2560" width="11.5" style="6" customWidth="1"/>
    <col min="2561" max="2561" width="15.25" style="6" customWidth="1"/>
    <col min="2562" max="2562" width="0" style="6" hidden="1" customWidth="1"/>
    <col min="2563" max="2563" width="17.125" style="6" customWidth="1"/>
    <col min="2564" max="2564" width="12" style="6" customWidth="1"/>
    <col min="2565" max="2809" width="8.875" style="6"/>
    <col min="2810" max="2810" width="4.625" style="6" customWidth="1"/>
    <col min="2811" max="2811" width="5.125" style="6" customWidth="1"/>
    <col min="2812" max="2812" width="25.25" style="6" customWidth="1"/>
    <col min="2813" max="2813" width="19.625" style="6" customWidth="1"/>
    <col min="2814" max="2814" width="13.625" style="6" customWidth="1"/>
    <col min="2815" max="2815" width="29.125" style="6" customWidth="1"/>
    <col min="2816" max="2816" width="11.5" style="6" customWidth="1"/>
    <col min="2817" max="2817" width="15.25" style="6" customWidth="1"/>
    <col min="2818" max="2818" width="0" style="6" hidden="1" customWidth="1"/>
    <col min="2819" max="2819" width="17.125" style="6" customWidth="1"/>
    <col min="2820" max="2820" width="12" style="6" customWidth="1"/>
    <col min="2821" max="3065" width="8.875" style="6"/>
    <col min="3066" max="3066" width="4.625" style="6" customWidth="1"/>
    <col min="3067" max="3067" width="5.125" style="6" customWidth="1"/>
    <col min="3068" max="3068" width="25.25" style="6" customWidth="1"/>
    <col min="3069" max="3069" width="19.625" style="6" customWidth="1"/>
    <col min="3070" max="3070" width="13.625" style="6" customWidth="1"/>
    <col min="3071" max="3071" width="29.125" style="6" customWidth="1"/>
    <col min="3072" max="3072" width="11.5" style="6" customWidth="1"/>
    <col min="3073" max="3073" width="15.25" style="6" customWidth="1"/>
    <col min="3074" max="3074" width="0" style="6" hidden="1" customWidth="1"/>
    <col min="3075" max="3075" width="17.125" style="6" customWidth="1"/>
    <col min="3076" max="3076" width="12" style="6" customWidth="1"/>
    <col min="3077" max="3321" width="8.875" style="6"/>
    <col min="3322" max="3322" width="4.625" style="6" customWidth="1"/>
    <col min="3323" max="3323" width="5.125" style="6" customWidth="1"/>
    <col min="3324" max="3324" width="25.25" style="6" customWidth="1"/>
    <col min="3325" max="3325" width="19.625" style="6" customWidth="1"/>
    <col min="3326" max="3326" width="13.625" style="6" customWidth="1"/>
    <col min="3327" max="3327" width="29.125" style="6" customWidth="1"/>
    <col min="3328" max="3328" width="11.5" style="6" customWidth="1"/>
    <col min="3329" max="3329" width="15.25" style="6" customWidth="1"/>
    <col min="3330" max="3330" width="0" style="6" hidden="1" customWidth="1"/>
    <col min="3331" max="3331" width="17.125" style="6" customWidth="1"/>
    <col min="3332" max="3332" width="12" style="6" customWidth="1"/>
    <col min="3333" max="3577" width="8.875" style="6"/>
    <col min="3578" max="3578" width="4.625" style="6" customWidth="1"/>
    <col min="3579" max="3579" width="5.125" style="6" customWidth="1"/>
    <col min="3580" max="3580" width="25.25" style="6" customWidth="1"/>
    <col min="3581" max="3581" width="19.625" style="6" customWidth="1"/>
    <col min="3582" max="3582" width="13.625" style="6" customWidth="1"/>
    <col min="3583" max="3583" width="29.125" style="6" customWidth="1"/>
    <col min="3584" max="3584" width="11.5" style="6" customWidth="1"/>
    <col min="3585" max="3585" width="15.25" style="6" customWidth="1"/>
    <col min="3586" max="3586" width="0" style="6" hidden="1" customWidth="1"/>
    <col min="3587" max="3587" width="17.125" style="6" customWidth="1"/>
    <col min="3588" max="3588" width="12" style="6" customWidth="1"/>
    <col min="3589" max="3833" width="8.875" style="6"/>
    <col min="3834" max="3834" width="4.625" style="6" customWidth="1"/>
    <col min="3835" max="3835" width="5.125" style="6" customWidth="1"/>
    <col min="3836" max="3836" width="25.25" style="6" customWidth="1"/>
    <col min="3837" max="3837" width="19.625" style="6" customWidth="1"/>
    <col min="3838" max="3838" width="13.625" style="6" customWidth="1"/>
    <col min="3839" max="3839" width="29.125" style="6" customWidth="1"/>
    <col min="3840" max="3840" width="11.5" style="6" customWidth="1"/>
    <col min="3841" max="3841" width="15.25" style="6" customWidth="1"/>
    <col min="3842" max="3842" width="0" style="6" hidden="1" customWidth="1"/>
    <col min="3843" max="3843" width="17.125" style="6" customWidth="1"/>
    <col min="3844" max="3844" width="12" style="6" customWidth="1"/>
    <col min="3845" max="4089" width="8.875" style="6"/>
    <col min="4090" max="4090" width="4.625" style="6" customWidth="1"/>
    <col min="4091" max="4091" width="5.125" style="6" customWidth="1"/>
    <col min="4092" max="4092" width="25.25" style="6" customWidth="1"/>
    <col min="4093" max="4093" width="19.625" style="6" customWidth="1"/>
    <col min="4094" max="4094" width="13.625" style="6" customWidth="1"/>
    <col min="4095" max="4095" width="29.125" style="6" customWidth="1"/>
    <col min="4096" max="4096" width="11.5" style="6" customWidth="1"/>
    <col min="4097" max="4097" width="15.25" style="6" customWidth="1"/>
    <col min="4098" max="4098" width="0" style="6" hidden="1" customWidth="1"/>
    <col min="4099" max="4099" width="17.125" style="6" customWidth="1"/>
    <col min="4100" max="4100" width="12" style="6" customWidth="1"/>
    <col min="4101" max="4345" width="8.875" style="6"/>
    <col min="4346" max="4346" width="4.625" style="6" customWidth="1"/>
    <col min="4347" max="4347" width="5.125" style="6" customWidth="1"/>
    <col min="4348" max="4348" width="25.25" style="6" customWidth="1"/>
    <col min="4349" max="4349" width="19.625" style="6" customWidth="1"/>
    <col min="4350" max="4350" width="13.625" style="6" customWidth="1"/>
    <col min="4351" max="4351" width="29.125" style="6" customWidth="1"/>
    <col min="4352" max="4352" width="11.5" style="6" customWidth="1"/>
    <col min="4353" max="4353" width="15.25" style="6" customWidth="1"/>
    <col min="4354" max="4354" width="0" style="6" hidden="1" customWidth="1"/>
    <col min="4355" max="4355" width="17.125" style="6" customWidth="1"/>
    <col min="4356" max="4356" width="12" style="6" customWidth="1"/>
    <col min="4357" max="4601" width="8.875" style="6"/>
    <col min="4602" max="4602" width="4.625" style="6" customWidth="1"/>
    <col min="4603" max="4603" width="5.125" style="6" customWidth="1"/>
    <col min="4604" max="4604" width="25.25" style="6" customWidth="1"/>
    <col min="4605" max="4605" width="19.625" style="6" customWidth="1"/>
    <col min="4606" max="4606" width="13.625" style="6" customWidth="1"/>
    <col min="4607" max="4607" width="29.125" style="6" customWidth="1"/>
    <col min="4608" max="4608" width="11.5" style="6" customWidth="1"/>
    <col min="4609" max="4609" width="15.25" style="6" customWidth="1"/>
    <col min="4610" max="4610" width="0" style="6" hidden="1" customWidth="1"/>
    <col min="4611" max="4611" width="17.125" style="6" customWidth="1"/>
    <col min="4612" max="4612" width="12" style="6" customWidth="1"/>
    <col min="4613" max="4857" width="8.875" style="6"/>
    <col min="4858" max="4858" width="4.625" style="6" customWidth="1"/>
    <col min="4859" max="4859" width="5.125" style="6" customWidth="1"/>
    <col min="4860" max="4860" width="25.25" style="6" customWidth="1"/>
    <col min="4861" max="4861" width="19.625" style="6" customWidth="1"/>
    <col min="4862" max="4862" width="13.625" style="6" customWidth="1"/>
    <col min="4863" max="4863" width="29.125" style="6" customWidth="1"/>
    <col min="4864" max="4864" width="11.5" style="6" customWidth="1"/>
    <col min="4865" max="4865" width="15.25" style="6" customWidth="1"/>
    <col min="4866" max="4866" width="0" style="6" hidden="1" customWidth="1"/>
    <col min="4867" max="4867" width="17.125" style="6" customWidth="1"/>
    <col min="4868" max="4868" width="12" style="6" customWidth="1"/>
    <col min="4869" max="5113" width="8.875" style="6"/>
    <col min="5114" max="5114" width="4.625" style="6" customWidth="1"/>
    <col min="5115" max="5115" width="5.125" style="6" customWidth="1"/>
    <col min="5116" max="5116" width="25.25" style="6" customWidth="1"/>
    <col min="5117" max="5117" width="19.625" style="6" customWidth="1"/>
    <col min="5118" max="5118" width="13.625" style="6" customWidth="1"/>
    <col min="5119" max="5119" width="29.125" style="6" customWidth="1"/>
    <col min="5120" max="5120" width="11.5" style="6" customWidth="1"/>
    <col min="5121" max="5121" width="15.25" style="6" customWidth="1"/>
    <col min="5122" max="5122" width="0" style="6" hidden="1" customWidth="1"/>
    <col min="5123" max="5123" width="17.125" style="6" customWidth="1"/>
    <col min="5124" max="5124" width="12" style="6" customWidth="1"/>
    <col min="5125" max="5369" width="8.875" style="6"/>
    <col min="5370" max="5370" width="4.625" style="6" customWidth="1"/>
    <col min="5371" max="5371" width="5.125" style="6" customWidth="1"/>
    <col min="5372" max="5372" width="25.25" style="6" customWidth="1"/>
    <col min="5373" max="5373" width="19.625" style="6" customWidth="1"/>
    <col min="5374" max="5374" width="13.625" style="6" customWidth="1"/>
    <col min="5375" max="5375" width="29.125" style="6" customWidth="1"/>
    <col min="5376" max="5376" width="11.5" style="6" customWidth="1"/>
    <col min="5377" max="5377" width="15.25" style="6" customWidth="1"/>
    <col min="5378" max="5378" width="0" style="6" hidden="1" customWidth="1"/>
    <col min="5379" max="5379" width="17.125" style="6" customWidth="1"/>
    <col min="5380" max="5380" width="12" style="6" customWidth="1"/>
    <col min="5381" max="5625" width="8.875" style="6"/>
    <col min="5626" max="5626" width="4.625" style="6" customWidth="1"/>
    <col min="5627" max="5627" width="5.125" style="6" customWidth="1"/>
    <col min="5628" max="5628" width="25.25" style="6" customWidth="1"/>
    <col min="5629" max="5629" width="19.625" style="6" customWidth="1"/>
    <col min="5630" max="5630" width="13.625" style="6" customWidth="1"/>
    <col min="5631" max="5631" width="29.125" style="6" customWidth="1"/>
    <col min="5632" max="5632" width="11.5" style="6" customWidth="1"/>
    <col min="5633" max="5633" width="15.25" style="6" customWidth="1"/>
    <col min="5634" max="5634" width="0" style="6" hidden="1" customWidth="1"/>
    <col min="5635" max="5635" width="17.125" style="6" customWidth="1"/>
    <col min="5636" max="5636" width="12" style="6" customWidth="1"/>
    <col min="5637" max="5881" width="8.875" style="6"/>
    <col min="5882" max="5882" width="4.625" style="6" customWidth="1"/>
    <col min="5883" max="5883" width="5.125" style="6" customWidth="1"/>
    <col min="5884" max="5884" width="25.25" style="6" customWidth="1"/>
    <col min="5885" max="5885" width="19.625" style="6" customWidth="1"/>
    <col min="5886" max="5886" width="13.625" style="6" customWidth="1"/>
    <col min="5887" max="5887" width="29.125" style="6" customWidth="1"/>
    <col min="5888" max="5888" width="11.5" style="6" customWidth="1"/>
    <col min="5889" max="5889" width="15.25" style="6" customWidth="1"/>
    <col min="5890" max="5890" width="0" style="6" hidden="1" customWidth="1"/>
    <col min="5891" max="5891" width="17.125" style="6" customWidth="1"/>
    <col min="5892" max="5892" width="12" style="6" customWidth="1"/>
    <col min="5893" max="6137" width="8.875" style="6"/>
    <col min="6138" max="6138" width="4.625" style="6" customWidth="1"/>
    <col min="6139" max="6139" width="5.125" style="6" customWidth="1"/>
    <col min="6140" max="6140" width="25.25" style="6" customWidth="1"/>
    <col min="6141" max="6141" width="19.625" style="6" customWidth="1"/>
    <col min="6142" max="6142" width="13.625" style="6" customWidth="1"/>
    <col min="6143" max="6143" width="29.125" style="6" customWidth="1"/>
    <col min="6144" max="6144" width="11.5" style="6" customWidth="1"/>
    <col min="6145" max="6145" width="15.25" style="6" customWidth="1"/>
    <col min="6146" max="6146" width="0" style="6" hidden="1" customWidth="1"/>
    <col min="6147" max="6147" width="17.125" style="6" customWidth="1"/>
    <col min="6148" max="6148" width="12" style="6" customWidth="1"/>
    <col min="6149" max="6393" width="8.875" style="6"/>
    <col min="6394" max="6394" width="4.625" style="6" customWidth="1"/>
    <col min="6395" max="6395" width="5.125" style="6" customWidth="1"/>
    <col min="6396" max="6396" width="25.25" style="6" customWidth="1"/>
    <col min="6397" max="6397" width="19.625" style="6" customWidth="1"/>
    <col min="6398" max="6398" width="13.625" style="6" customWidth="1"/>
    <col min="6399" max="6399" width="29.125" style="6" customWidth="1"/>
    <col min="6400" max="6400" width="11.5" style="6" customWidth="1"/>
    <col min="6401" max="6401" width="15.25" style="6" customWidth="1"/>
    <col min="6402" max="6402" width="0" style="6" hidden="1" customWidth="1"/>
    <col min="6403" max="6403" width="17.125" style="6" customWidth="1"/>
    <col min="6404" max="6404" width="12" style="6" customWidth="1"/>
    <col min="6405" max="6649" width="8.875" style="6"/>
    <col min="6650" max="6650" width="4.625" style="6" customWidth="1"/>
    <col min="6651" max="6651" width="5.125" style="6" customWidth="1"/>
    <col min="6652" max="6652" width="25.25" style="6" customWidth="1"/>
    <col min="6653" max="6653" width="19.625" style="6" customWidth="1"/>
    <col min="6654" max="6654" width="13.625" style="6" customWidth="1"/>
    <col min="6655" max="6655" width="29.125" style="6" customWidth="1"/>
    <col min="6656" max="6656" width="11.5" style="6" customWidth="1"/>
    <col min="6657" max="6657" width="15.25" style="6" customWidth="1"/>
    <col min="6658" max="6658" width="0" style="6" hidden="1" customWidth="1"/>
    <col min="6659" max="6659" width="17.125" style="6" customWidth="1"/>
    <col min="6660" max="6660" width="12" style="6" customWidth="1"/>
    <col min="6661" max="6905" width="8.875" style="6"/>
    <col min="6906" max="6906" width="4.625" style="6" customWidth="1"/>
    <col min="6907" max="6907" width="5.125" style="6" customWidth="1"/>
    <col min="6908" max="6908" width="25.25" style="6" customWidth="1"/>
    <col min="6909" max="6909" width="19.625" style="6" customWidth="1"/>
    <col min="6910" max="6910" width="13.625" style="6" customWidth="1"/>
    <col min="6911" max="6911" width="29.125" style="6" customWidth="1"/>
    <col min="6912" max="6912" width="11.5" style="6" customWidth="1"/>
    <col min="6913" max="6913" width="15.25" style="6" customWidth="1"/>
    <col min="6914" max="6914" width="0" style="6" hidden="1" customWidth="1"/>
    <col min="6915" max="6915" width="17.125" style="6" customWidth="1"/>
    <col min="6916" max="6916" width="12" style="6" customWidth="1"/>
    <col min="6917" max="7161" width="8.875" style="6"/>
    <col min="7162" max="7162" width="4.625" style="6" customWidth="1"/>
    <col min="7163" max="7163" width="5.125" style="6" customWidth="1"/>
    <col min="7164" max="7164" width="25.25" style="6" customWidth="1"/>
    <col min="7165" max="7165" width="19.625" style="6" customWidth="1"/>
    <col min="7166" max="7166" width="13.625" style="6" customWidth="1"/>
    <col min="7167" max="7167" width="29.125" style="6" customWidth="1"/>
    <col min="7168" max="7168" width="11.5" style="6" customWidth="1"/>
    <col min="7169" max="7169" width="15.25" style="6" customWidth="1"/>
    <col min="7170" max="7170" width="0" style="6" hidden="1" customWidth="1"/>
    <col min="7171" max="7171" width="17.125" style="6" customWidth="1"/>
    <col min="7172" max="7172" width="12" style="6" customWidth="1"/>
    <col min="7173" max="7417" width="8.875" style="6"/>
    <col min="7418" max="7418" width="4.625" style="6" customWidth="1"/>
    <col min="7419" max="7419" width="5.125" style="6" customWidth="1"/>
    <col min="7420" max="7420" width="25.25" style="6" customWidth="1"/>
    <col min="7421" max="7421" width="19.625" style="6" customWidth="1"/>
    <col min="7422" max="7422" width="13.625" style="6" customWidth="1"/>
    <col min="7423" max="7423" width="29.125" style="6" customWidth="1"/>
    <col min="7424" max="7424" width="11.5" style="6" customWidth="1"/>
    <col min="7425" max="7425" width="15.25" style="6" customWidth="1"/>
    <col min="7426" max="7426" width="0" style="6" hidden="1" customWidth="1"/>
    <col min="7427" max="7427" width="17.125" style="6" customWidth="1"/>
    <col min="7428" max="7428" width="12" style="6" customWidth="1"/>
    <col min="7429" max="7673" width="8.875" style="6"/>
    <col min="7674" max="7674" width="4.625" style="6" customWidth="1"/>
    <col min="7675" max="7675" width="5.125" style="6" customWidth="1"/>
    <col min="7676" max="7676" width="25.25" style="6" customWidth="1"/>
    <col min="7677" max="7677" width="19.625" style="6" customWidth="1"/>
    <col min="7678" max="7678" width="13.625" style="6" customWidth="1"/>
    <col min="7679" max="7679" width="29.125" style="6" customWidth="1"/>
    <col min="7680" max="7680" width="11.5" style="6" customWidth="1"/>
    <col min="7681" max="7681" width="15.25" style="6" customWidth="1"/>
    <col min="7682" max="7682" width="0" style="6" hidden="1" customWidth="1"/>
    <col min="7683" max="7683" width="17.125" style="6" customWidth="1"/>
    <col min="7684" max="7684" width="12" style="6" customWidth="1"/>
    <col min="7685" max="7929" width="8.875" style="6"/>
    <col min="7930" max="7930" width="4.625" style="6" customWidth="1"/>
    <col min="7931" max="7931" width="5.125" style="6" customWidth="1"/>
    <col min="7932" max="7932" width="25.25" style="6" customWidth="1"/>
    <col min="7933" max="7933" width="19.625" style="6" customWidth="1"/>
    <col min="7934" max="7934" width="13.625" style="6" customWidth="1"/>
    <col min="7935" max="7935" width="29.125" style="6" customWidth="1"/>
    <col min="7936" max="7936" width="11.5" style="6" customWidth="1"/>
    <col min="7937" max="7937" width="15.25" style="6" customWidth="1"/>
    <col min="7938" max="7938" width="0" style="6" hidden="1" customWidth="1"/>
    <col min="7939" max="7939" width="17.125" style="6" customWidth="1"/>
    <col min="7940" max="7940" width="12" style="6" customWidth="1"/>
    <col min="7941" max="8185" width="8.875" style="6"/>
    <col min="8186" max="8186" width="4.625" style="6" customWidth="1"/>
    <col min="8187" max="8187" width="5.125" style="6" customWidth="1"/>
    <col min="8188" max="8188" width="25.25" style="6" customWidth="1"/>
    <col min="8189" max="8189" width="19.625" style="6" customWidth="1"/>
    <col min="8190" max="8190" width="13.625" style="6" customWidth="1"/>
    <col min="8191" max="8191" width="29.125" style="6" customWidth="1"/>
    <col min="8192" max="8192" width="11.5" style="6" customWidth="1"/>
    <col min="8193" max="8193" width="15.25" style="6" customWidth="1"/>
    <col min="8194" max="8194" width="0" style="6" hidden="1" customWidth="1"/>
    <col min="8195" max="8195" width="17.125" style="6" customWidth="1"/>
    <col min="8196" max="8196" width="12" style="6" customWidth="1"/>
    <col min="8197" max="8441" width="8.875" style="6"/>
    <col min="8442" max="8442" width="4.625" style="6" customWidth="1"/>
    <col min="8443" max="8443" width="5.125" style="6" customWidth="1"/>
    <col min="8444" max="8444" width="25.25" style="6" customWidth="1"/>
    <col min="8445" max="8445" width="19.625" style="6" customWidth="1"/>
    <col min="8446" max="8446" width="13.625" style="6" customWidth="1"/>
    <col min="8447" max="8447" width="29.125" style="6" customWidth="1"/>
    <col min="8448" max="8448" width="11.5" style="6" customWidth="1"/>
    <col min="8449" max="8449" width="15.25" style="6" customWidth="1"/>
    <col min="8450" max="8450" width="0" style="6" hidden="1" customWidth="1"/>
    <col min="8451" max="8451" width="17.125" style="6" customWidth="1"/>
    <col min="8452" max="8452" width="12" style="6" customWidth="1"/>
    <col min="8453" max="8697" width="8.875" style="6"/>
    <col min="8698" max="8698" width="4.625" style="6" customWidth="1"/>
    <col min="8699" max="8699" width="5.125" style="6" customWidth="1"/>
    <col min="8700" max="8700" width="25.25" style="6" customWidth="1"/>
    <col min="8701" max="8701" width="19.625" style="6" customWidth="1"/>
    <col min="8702" max="8702" width="13.625" style="6" customWidth="1"/>
    <col min="8703" max="8703" width="29.125" style="6" customWidth="1"/>
    <col min="8704" max="8704" width="11.5" style="6" customWidth="1"/>
    <col min="8705" max="8705" width="15.25" style="6" customWidth="1"/>
    <col min="8706" max="8706" width="0" style="6" hidden="1" customWidth="1"/>
    <col min="8707" max="8707" width="17.125" style="6" customWidth="1"/>
    <col min="8708" max="8708" width="12" style="6" customWidth="1"/>
    <col min="8709" max="8953" width="8.875" style="6"/>
    <col min="8954" max="8954" width="4.625" style="6" customWidth="1"/>
    <col min="8955" max="8955" width="5.125" style="6" customWidth="1"/>
    <col min="8956" max="8956" width="25.25" style="6" customWidth="1"/>
    <col min="8957" max="8957" width="19.625" style="6" customWidth="1"/>
    <col min="8958" max="8958" width="13.625" style="6" customWidth="1"/>
    <col min="8959" max="8959" width="29.125" style="6" customWidth="1"/>
    <col min="8960" max="8960" width="11.5" style="6" customWidth="1"/>
    <col min="8961" max="8961" width="15.25" style="6" customWidth="1"/>
    <col min="8962" max="8962" width="0" style="6" hidden="1" customWidth="1"/>
    <col min="8963" max="8963" width="17.125" style="6" customWidth="1"/>
    <col min="8964" max="8964" width="12" style="6" customWidth="1"/>
    <col min="8965" max="9209" width="8.875" style="6"/>
    <col min="9210" max="9210" width="4.625" style="6" customWidth="1"/>
    <col min="9211" max="9211" width="5.125" style="6" customWidth="1"/>
    <col min="9212" max="9212" width="25.25" style="6" customWidth="1"/>
    <col min="9213" max="9213" width="19.625" style="6" customWidth="1"/>
    <col min="9214" max="9214" width="13.625" style="6" customWidth="1"/>
    <col min="9215" max="9215" width="29.125" style="6" customWidth="1"/>
    <col min="9216" max="9216" width="11.5" style="6" customWidth="1"/>
    <col min="9217" max="9217" width="15.25" style="6" customWidth="1"/>
    <col min="9218" max="9218" width="0" style="6" hidden="1" customWidth="1"/>
    <col min="9219" max="9219" width="17.125" style="6" customWidth="1"/>
    <col min="9220" max="9220" width="12" style="6" customWidth="1"/>
    <col min="9221" max="9465" width="8.875" style="6"/>
    <col min="9466" max="9466" width="4.625" style="6" customWidth="1"/>
    <col min="9467" max="9467" width="5.125" style="6" customWidth="1"/>
    <col min="9468" max="9468" width="25.25" style="6" customWidth="1"/>
    <col min="9469" max="9469" width="19.625" style="6" customWidth="1"/>
    <col min="9470" max="9470" width="13.625" style="6" customWidth="1"/>
    <col min="9471" max="9471" width="29.125" style="6" customWidth="1"/>
    <col min="9472" max="9472" width="11.5" style="6" customWidth="1"/>
    <col min="9473" max="9473" width="15.25" style="6" customWidth="1"/>
    <col min="9474" max="9474" width="0" style="6" hidden="1" customWidth="1"/>
    <col min="9475" max="9475" width="17.125" style="6" customWidth="1"/>
    <col min="9476" max="9476" width="12" style="6" customWidth="1"/>
    <col min="9477" max="9721" width="8.875" style="6"/>
    <col min="9722" max="9722" width="4.625" style="6" customWidth="1"/>
    <col min="9723" max="9723" width="5.125" style="6" customWidth="1"/>
    <col min="9724" max="9724" width="25.25" style="6" customWidth="1"/>
    <col min="9725" max="9725" width="19.625" style="6" customWidth="1"/>
    <col min="9726" max="9726" width="13.625" style="6" customWidth="1"/>
    <col min="9727" max="9727" width="29.125" style="6" customWidth="1"/>
    <col min="9728" max="9728" width="11.5" style="6" customWidth="1"/>
    <col min="9729" max="9729" width="15.25" style="6" customWidth="1"/>
    <col min="9730" max="9730" width="0" style="6" hidden="1" customWidth="1"/>
    <col min="9731" max="9731" width="17.125" style="6" customWidth="1"/>
    <col min="9732" max="9732" width="12" style="6" customWidth="1"/>
    <col min="9733" max="9977" width="8.875" style="6"/>
    <col min="9978" max="9978" width="4.625" style="6" customWidth="1"/>
    <col min="9979" max="9979" width="5.125" style="6" customWidth="1"/>
    <col min="9980" max="9980" width="25.25" style="6" customWidth="1"/>
    <col min="9981" max="9981" width="19.625" style="6" customWidth="1"/>
    <col min="9982" max="9982" width="13.625" style="6" customWidth="1"/>
    <col min="9983" max="9983" width="29.125" style="6" customWidth="1"/>
    <col min="9984" max="9984" width="11.5" style="6" customWidth="1"/>
    <col min="9985" max="9985" width="15.25" style="6" customWidth="1"/>
    <col min="9986" max="9986" width="0" style="6" hidden="1" customWidth="1"/>
    <col min="9987" max="9987" width="17.125" style="6" customWidth="1"/>
    <col min="9988" max="9988" width="12" style="6" customWidth="1"/>
    <col min="9989" max="10233" width="8.875" style="6"/>
    <col min="10234" max="10234" width="4.625" style="6" customWidth="1"/>
    <col min="10235" max="10235" width="5.125" style="6" customWidth="1"/>
    <col min="10236" max="10236" width="25.25" style="6" customWidth="1"/>
    <col min="10237" max="10237" width="19.625" style="6" customWidth="1"/>
    <col min="10238" max="10238" width="13.625" style="6" customWidth="1"/>
    <col min="10239" max="10239" width="29.125" style="6" customWidth="1"/>
    <col min="10240" max="10240" width="11.5" style="6" customWidth="1"/>
    <col min="10241" max="10241" width="15.25" style="6" customWidth="1"/>
    <col min="10242" max="10242" width="0" style="6" hidden="1" customWidth="1"/>
    <col min="10243" max="10243" width="17.125" style="6" customWidth="1"/>
    <col min="10244" max="10244" width="12" style="6" customWidth="1"/>
    <col min="10245" max="10489" width="8.875" style="6"/>
    <col min="10490" max="10490" width="4.625" style="6" customWidth="1"/>
    <col min="10491" max="10491" width="5.125" style="6" customWidth="1"/>
    <col min="10492" max="10492" width="25.25" style="6" customWidth="1"/>
    <col min="10493" max="10493" width="19.625" style="6" customWidth="1"/>
    <col min="10494" max="10494" width="13.625" style="6" customWidth="1"/>
    <col min="10495" max="10495" width="29.125" style="6" customWidth="1"/>
    <col min="10496" max="10496" width="11.5" style="6" customWidth="1"/>
    <col min="10497" max="10497" width="15.25" style="6" customWidth="1"/>
    <col min="10498" max="10498" width="0" style="6" hidden="1" customWidth="1"/>
    <col min="10499" max="10499" width="17.125" style="6" customWidth="1"/>
    <col min="10500" max="10500" width="12" style="6" customWidth="1"/>
    <col min="10501" max="10745" width="8.875" style="6"/>
    <col min="10746" max="10746" width="4.625" style="6" customWidth="1"/>
    <col min="10747" max="10747" width="5.125" style="6" customWidth="1"/>
    <col min="10748" max="10748" width="25.25" style="6" customWidth="1"/>
    <col min="10749" max="10749" width="19.625" style="6" customWidth="1"/>
    <col min="10750" max="10750" width="13.625" style="6" customWidth="1"/>
    <col min="10751" max="10751" width="29.125" style="6" customWidth="1"/>
    <col min="10752" max="10752" width="11.5" style="6" customWidth="1"/>
    <col min="10753" max="10753" width="15.25" style="6" customWidth="1"/>
    <col min="10754" max="10754" width="0" style="6" hidden="1" customWidth="1"/>
    <col min="10755" max="10755" width="17.125" style="6" customWidth="1"/>
    <col min="10756" max="10756" width="12" style="6" customWidth="1"/>
    <col min="10757" max="11001" width="8.875" style="6"/>
    <col min="11002" max="11002" width="4.625" style="6" customWidth="1"/>
    <col min="11003" max="11003" width="5.125" style="6" customWidth="1"/>
    <col min="11004" max="11004" width="25.25" style="6" customWidth="1"/>
    <col min="11005" max="11005" width="19.625" style="6" customWidth="1"/>
    <col min="11006" max="11006" width="13.625" style="6" customWidth="1"/>
    <col min="11007" max="11007" width="29.125" style="6" customWidth="1"/>
    <col min="11008" max="11008" width="11.5" style="6" customWidth="1"/>
    <col min="11009" max="11009" width="15.25" style="6" customWidth="1"/>
    <col min="11010" max="11010" width="0" style="6" hidden="1" customWidth="1"/>
    <col min="11011" max="11011" width="17.125" style="6" customWidth="1"/>
    <col min="11012" max="11012" width="12" style="6" customWidth="1"/>
    <col min="11013" max="11257" width="8.875" style="6"/>
    <col min="11258" max="11258" width="4.625" style="6" customWidth="1"/>
    <col min="11259" max="11259" width="5.125" style="6" customWidth="1"/>
    <col min="11260" max="11260" width="25.25" style="6" customWidth="1"/>
    <col min="11261" max="11261" width="19.625" style="6" customWidth="1"/>
    <col min="11262" max="11262" width="13.625" style="6" customWidth="1"/>
    <col min="11263" max="11263" width="29.125" style="6" customWidth="1"/>
    <col min="11264" max="11264" width="11.5" style="6" customWidth="1"/>
    <col min="11265" max="11265" width="15.25" style="6" customWidth="1"/>
    <col min="11266" max="11266" width="0" style="6" hidden="1" customWidth="1"/>
    <col min="11267" max="11267" width="17.125" style="6" customWidth="1"/>
    <col min="11268" max="11268" width="12" style="6" customWidth="1"/>
    <col min="11269" max="11513" width="8.875" style="6"/>
    <col min="11514" max="11514" width="4.625" style="6" customWidth="1"/>
    <col min="11515" max="11515" width="5.125" style="6" customWidth="1"/>
    <col min="11516" max="11516" width="25.25" style="6" customWidth="1"/>
    <col min="11517" max="11517" width="19.625" style="6" customWidth="1"/>
    <col min="11518" max="11518" width="13.625" style="6" customWidth="1"/>
    <col min="11519" max="11519" width="29.125" style="6" customWidth="1"/>
    <col min="11520" max="11520" width="11.5" style="6" customWidth="1"/>
    <col min="11521" max="11521" width="15.25" style="6" customWidth="1"/>
    <col min="11522" max="11522" width="0" style="6" hidden="1" customWidth="1"/>
    <col min="11523" max="11523" width="17.125" style="6" customWidth="1"/>
    <col min="11524" max="11524" width="12" style="6" customWidth="1"/>
    <col min="11525" max="11769" width="8.875" style="6"/>
    <col min="11770" max="11770" width="4.625" style="6" customWidth="1"/>
    <col min="11771" max="11771" width="5.125" style="6" customWidth="1"/>
    <col min="11772" max="11772" width="25.25" style="6" customWidth="1"/>
    <col min="11773" max="11773" width="19.625" style="6" customWidth="1"/>
    <col min="11774" max="11774" width="13.625" style="6" customWidth="1"/>
    <col min="11775" max="11775" width="29.125" style="6" customWidth="1"/>
    <col min="11776" max="11776" width="11.5" style="6" customWidth="1"/>
    <col min="11777" max="11777" width="15.25" style="6" customWidth="1"/>
    <col min="11778" max="11778" width="0" style="6" hidden="1" customWidth="1"/>
    <col min="11779" max="11779" width="17.125" style="6" customWidth="1"/>
    <col min="11780" max="11780" width="12" style="6" customWidth="1"/>
    <col min="11781" max="12025" width="8.875" style="6"/>
    <col min="12026" max="12026" width="4.625" style="6" customWidth="1"/>
    <col min="12027" max="12027" width="5.125" style="6" customWidth="1"/>
    <col min="12028" max="12028" width="25.25" style="6" customWidth="1"/>
    <col min="12029" max="12029" width="19.625" style="6" customWidth="1"/>
    <col min="12030" max="12030" width="13.625" style="6" customWidth="1"/>
    <col min="12031" max="12031" width="29.125" style="6" customWidth="1"/>
    <col min="12032" max="12032" width="11.5" style="6" customWidth="1"/>
    <col min="12033" max="12033" width="15.25" style="6" customWidth="1"/>
    <col min="12034" max="12034" width="0" style="6" hidden="1" customWidth="1"/>
    <col min="12035" max="12035" width="17.125" style="6" customWidth="1"/>
    <col min="12036" max="12036" width="12" style="6" customWidth="1"/>
    <col min="12037" max="12281" width="8.875" style="6"/>
    <col min="12282" max="12282" width="4.625" style="6" customWidth="1"/>
    <col min="12283" max="12283" width="5.125" style="6" customWidth="1"/>
    <col min="12284" max="12284" width="25.25" style="6" customWidth="1"/>
    <col min="12285" max="12285" width="19.625" style="6" customWidth="1"/>
    <col min="12286" max="12286" width="13.625" style="6" customWidth="1"/>
    <col min="12287" max="12287" width="29.125" style="6" customWidth="1"/>
    <col min="12288" max="12288" width="11.5" style="6" customWidth="1"/>
    <col min="12289" max="12289" width="15.25" style="6" customWidth="1"/>
    <col min="12290" max="12290" width="0" style="6" hidden="1" customWidth="1"/>
    <col min="12291" max="12291" width="17.125" style="6" customWidth="1"/>
    <col min="12292" max="12292" width="12" style="6" customWidth="1"/>
    <col min="12293" max="12537" width="8.875" style="6"/>
    <col min="12538" max="12538" width="4.625" style="6" customWidth="1"/>
    <col min="12539" max="12539" width="5.125" style="6" customWidth="1"/>
    <col min="12540" max="12540" width="25.25" style="6" customWidth="1"/>
    <col min="12541" max="12541" width="19.625" style="6" customWidth="1"/>
    <col min="12542" max="12542" width="13.625" style="6" customWidth="1"/>
    <col min="12543" max="12543" width="29.125" style="6" customWidth="1"/>
    <col min="12544" max="12544" width="11.5" style="6" customWidth="1"/>
    <col min="12545" max="12545" width="15.25" style="6" customWidth="1"/>
    <col min="12546" max="12546" width="0" style="6" hidden="1" customWidth="1"/>
    <col min="12547" max="12547" width="17.125" style="6" customWidth="1"/>
    <col min="12548" max="12548" width="12" style="6" customWidth="1"/>
    <col min="12549" max="12793" width="8.875" style="6"/>
    <col min="12794" max="12794" width="4.625" style="6" customWidth="1"/>
    <col min="12795" max="12795" width="5.125" style="6" customWidth="1"/>
    <col min="12796" max="12796" width="25.25" style="6" customWidth="1"/>
    <col min="12797" max="12797" width="19.625" style="6" customWidth="1"/>
    <col min="12798" max="12798" width="13.625" style="6" customWidth="1"/>
    <col min="12799" max="12799" width="29.125" style="6" customWidth="1"/>
    <col min="12800" max="12800" width="11.5" style="6" customWidth="1"/>
    <col min="12801" max="12801" width="15.25" style="6" customWidth="1"/>
    <col min="12802" max="12802" width="0" style="6" hidden="1" customWidth="1"/>
    <col min="12803" max="12803" width="17.125" style="6" customWidth="1"/>
    <col min="12804" max="12804" width="12" style="6" customWidth="1"/>
    <col min="12805" max="13049" width="8.875" style="6"/>
    <col min="13050" max="13050" width="4.625" style="6" customWidth="1"/>
    <col min="13051" max="13051" width="5.125" style="6" customWidth="1"/>
    <col min="13052" max="13052" width="25.25" style="6" customWidth="1"/>
    <col min="13053" max="13053" width="19.625" style="6" customWidth="1"/>
    <col min="13054" max="13054" width="13.625" style="6" customWidth="1"/>
    <col min="13055" max="13055" width="29.125" style="6" customWidth="1"/>
    <col min="13056" max="13056" width="11.5" style="6" customWidth="1"/>
    <col min="13057" max="13057" width="15.25" style="6" customWidth="1"/>
    <col min="13058" max="13058" width="0" style="6" hidden="1" customWidth="1"/>
    <col min="13059" max="13059" width="17.125" style="6" customWidth="1"/>
    <col min="13060" max="13060" width="12" style="6" customWidth="1"/>
    <col min="13061" max="13305" width="8.875" style="6"/>
    <col min="13306" max="13306" width="4.625" style="6" customWidth="1"/>
    <col min="13307" max="13307" width="5.125" style="6" customWidth="1"/>
    <col min="13308" max="13308" width="25.25" style="6" customWidth="1"/>
    <col min="13309" max="13309" width="19.625" style="6" customWidth="1"/>
    <col min="13310" max="13310" width="13.625" style="6" customWidth="1"/>
    <col min="13311" max="13311" width="29.125" style="6" customWidth="1"/>
    <col min="13312" max="13312" width="11.5" style="6" customWidth="1"/>
    <col min="13313" max="13313" width="15.25" style="6" customWidth="1"/>
    <col min="13314" max="13314" width="0" style="6" hidden="1" customWidth="1"/>
    <col min="13315" max="13315" width="17.125" style="6" customWidth="1"/>
    <col min="13316" max="13316" width="12" style="6" customWidth="1"/>
    <col min="13317" max="13561" width="8.875" style="6"/>
    <col min="13562" max="13562" width="4.625" style="6" customWidth="1"/>
    <col min="13563" max="13563" width="5.125" style="6" customWidth="1"/>
    <col min="13564" max="13564" width="25.25" style="6" customWidth="1"/>
    <col min="13565" max="13565" width="19.625" style="6" customWidth="1"/>
    <col min="13566" max="13566" width="13.625" style="6" customWidth="1"/>
    <col min="13567" max="13567" width="29.125" style="6" customWidth="1"/>
    <col min="13568" max="13568" width="11.5" style="6" customWidth="1"/>
    <col min="13569" max="13569" width="15.25" style="6" customWidth="1"/>
    <col min="13570" max="13570" width="0" style="6" hidden="1" customWidth="1"/>
    <col min="13571" max="13571" width="17.125" style="6" customWidth="1"/>
    <col min="13572" max="13572" width="12" style="6" customWidth="1"/>
    <col min="13573" max="13817" width="8.875" style="6"/>
    <col min="13818" max="13818" width="4.625" style="6" customWidth="1"/>
    <col min="13819" max="13819" width="5.125" style="6" customWidth="1"/>
    <col min="13820" max="13820" width="25.25" style="6" customWidth="1"/>
    <col min="13821" max="13821" width="19.625" style="6" customWidth="1"/>
    <col min="13822" max="13822" width="13.625" style="6" customWidth="1"/>
    <col min="13823" max="13823" width="29.125" style="6" customWidth="1"/>
    <col min="13824" max="13824" width="11.5" style="6" customWidth="1"/>
    <col min="13825" max="13825" width="15.25" style="6" customWidth="1"/>
    <col min="13826" max="13826" width="0" style="6" hidden="1" customWidth="1"/>
    <col min="13827" max="13827" width="17.125" style="6" customWidth="1"/>
    <col min="13828" max="13828" width="12" style="6" customWidth="1"/>
    <col min="13829" max="14073" width="8.875" style="6"/>
    <col min="14074" max="14074" width="4.625" style="6" customWidth="1"/>
    <col min="14075" max="14075" width="5.125" style="6" customWidth="1"/>
    <col min="14076" max="14076" width="25.25" style="6" customWidth="1"/>
    <col min="14077" max="14077" width="19.625" style="6" customWidth="1"/>
    <col min="14078" max="14078" width="13.625" style="6" customWidth="1"/>
    <col min="14079" max="14079" width="29.125" style="6" customWidth="1"/>
    <col min="14080" max="14080" width="11.5" style="6" customWidth="1"/>
    <col min="14081" max="14081" width="15.25" style="6" customWidth="1"/>
    <col min="14082" max="14082" width="0" style="6" hidden="1" customWidth="1"/>
    <col min="14083" max="14083" width="17.125" style="6" customWidth="1"/>
    <col min="14084" max="14084" width="12" style="6" customWidth="1"/>
    <col min="14085" max="14329" width="8.875" style="6"/>
    <col min="14330" max="14330" width="4.625" style="6" customWidth="1"/>
    <col min="14331" max="14331" width="5.125" style="6" customWidth="1"/>
    <col min="14332" max="14332" width="25.25" style="6" customWidth="1"/>
    <col min="14333" max="14333" width="19.625" style="6" customWidth="1"/>
    <col min="14334" max="14334" width="13.625" style="6" customWidth="1"/>
    <col min="14335" max="14335" width="29.125" style="6" customWidth="1"/>
    <col min="14336" max="14336" width="11.5" style="6" customWidth="1"/>
    <col min="14337" max="14337" width="15.25" style="6" customWidth="1"/>
    <col min="14338" max="14338" width="0" style="6" hidden="1" customWidth="1"/>
    <col min="14339" max="14339" width="17.125" style="6" customWidth="1"/>
    <col min="14340" max="14340" width="12" style="6" customWidth="1"/>
    <col min="14341" max="14585" width="8.875" style="6"/>
    <col min="14586" max="14586" width="4.625" style="6" customWidth="1"/>
    <col min="14587" max="14587" width="5.125" style="6" customWidth="1"/>
    <col min="14588" max="14588" width="25.25" style="6" customWidth="1"/>
    <col min="14589" max="14589" width="19.625" style="6" customWidth="1"/>
    <col min="14590" max="14590" width="13.625" style="6" customWidth="1"/>
    <col min="14591" max="14591" width="29.125" style="6" customWidth="1"/>
    <col min="14592" max="14592" width="11.5" style="6" customWidth="1"/>
    <col min="14593" max="14593" width="15.25" style="6" customWidth="1"/>
    <col min="14594" max="14594" width="0" style="6" hidden="1" customWidth="1"/>
    <col min="14595" max="14595" width="17.125" style="6" customWidth="1"/>
    <col min="14596" max="14596" width="12" style="6" customWidth="1"/>
    <col min="14597" max="14841" width="8.875" style="6"/>
    <col min="14842" max="14842" width="4.625" style="6" customWidth="1"/>
    <col min="14843" max="14843" width="5.125" style="6" customWidth="1"/>
    <col min="14844" max="14844" width="25.25" style="6" customWidth="1"/>
    <col min="14845" max="14845" width="19.625" style="6" customWidth="1"/>
    <col min="14846" max="14846" width="13.625" style="6" customWidth="1"/>
    <col min="14847" max="14847" width="29.125" style="6" customWidth="1"/>
    <col min="14848" max="14848" width="11.5" style="6" customWidth="1"/>
    <col min="14849" max="14849" width="15.25" style="6" customWidth="1"/>
    <col min="14850" max="14850" width="0" style="6" hidden="1" customWidth="1"/>
    <col min="14851" max="14851" width="17.125" style="6" customWidth="1"/>
    <col min="14852" max="14852" width="12" style="6" customWidth="1"/>
    <col min="14853" max="15097" width="8.875" style="6"/>
    <col min="15098" max="15098" width="4.625" style="6" customWidth="1"/>
    <col min="15099" max="15099" width="5.125" style="6" customWidth="1"/>
    <col min="15100" max="15100" width="25.25" style="6" customWidth="1"/>
    <col min="15101" max="15101" width="19.625" style="6" customWidth="1"/>
    <col min="15102" max="15102" width="13.625" style="6" customWidth="1"/>
    <col min="15103" max="15103" width="29.125" style="6" customWidth="1"/>
    <col min="15104" max="15104" width="11.5" style="6" customWidth="1"/>
    <col min="15105" max="15105" width="15.25" style="6" customWidth="1"/>
    <col min="15106" max="15106" width="0" style="6" hidden="1" customWidth="1"/>
    <col min="15107" max="15107" width="17.125" style="6" customWidth="1"/>
    <col min="15108" max="15108" width="12" style="6" customWidth="1"/>
    <col min="15109" max="15353" width="8.875" style="6"/>
    <col min="15354" max="15354" width="4.625" style="6" customWidth="1"/>
    <col min="15355" max="15355" width="5.125" style="6" customWidth="1"/>
    <col min="15356" max="15356" width="25.25" style="6" customWidth="1"/>
    <col min="15357" max="15357" width="19.625" style="6" customWidth="1"/>
    <col min="15358" max="15358" width="13.625" style="6" customWidth="1"/>
    <col min="15359" max="15359" width="29.125" style="6" customWidth="1"/>
    <col min="15360" max="15360" width="11.5" style="6" customWidth="1"/>
    <col min="15361" max="15361" width="15.25" style="6" customWidth="1"/>
    <col min="15362" max="15362" width="0" style="6" hidden="1" customWidth="1"/>
    <col min="15363" max="15363" width="17.125" style="6" customWidth="1"/>
    <col min="15364" max="15364" width="12" style="6" customWidth="1"/>
    <col min="15365" max="15609" width="8.875" style="6"/>
    <col min="15610" max="15610" width="4.625" style="6" customWidth="1"/>
    <col min="15611" max="15611" width="5.125" style="6" customWidth="1"/>
    <col min="15612" max="15612" width="25.25" style="6" customWidth="1"/>
    <col min="15613" max="15613" width="19.625" style="6" customWidth="1"/>
    <col min="15614" max="15614" width="13.625" style="6" customWidth="1"/>
    <col min="15615" max="15615" width="29.125" style="6" customWidth="1"/>
    <col min="15616" max="15616" width="11.5" style="6" customWidth="1"/>
    <col min="15617" max="15617" width="15.25" style="6" customWidth="1"/>
    <col min="15618" max="15618" width="0" style="6" hidden="1" customWidth="1"/>
    <col min="15619" max="15619" width="17.125" style="6" customWidth="1"/>
    <col min="15620" max="15620" width="12" style="6" customWidth="1"/>
    <col min="15621" max="15865" width="8.875" style="6"/>
    <col min="15866" max="15866" width="4.625" style="6" customWidth="1"/>
    <col min="15867" max="15867" width="5.125" style="6" customWidth="1"/>
    <col min="15868" max="15868" width="25.25" style="6" customWidth="1"/>
    <col min="15869" max="15869" width="19.625" style="6" customWidth="1"/>
    <col min="15870" max="15870" width="13.625" style="6" customWidth="1"/>
    <col min="15871" max="15871" width="29.125" style="6" customWidth="1"/>
    <col min="15872" max="15872" width="11.5" style="6" customWidth="1"/>
    <col min="15873" max="15873" width="15.25" style="6" customWidth="1"/>
    <col min="15874" max="15874" width="0" style="6" hidden="1" customWidth="1"/>
    <col min="15875" max="15875" width="17.125" style="6" customWidth="1"/>
    <col min="15876" max="15876" width="12" style="6" customWidth="1"/>
    <col min="15877" max="16121" width="8.875" style="6"/>
    <col min="16122" max="16122" width="4.625" style="6" customWidth="1"/>
    <col min="16123" max="16123" width="5.125" style="6" customWidth="1"/>
    <col min="16124" max="16124" width="25.25" style="6" customWidth="1"/>
    <col min="16125" max="16125" width="19.625" style="6" customWidth="1"/>
    <col min="16126" max="16126" width="13.625" style="6" customWidth="1"/>
    <col min="16127" max="16127" width="29.125" style="6" customWidth="1"/>
    <col min="16128" max="16128" width="11.5" style="6" customWidth="1"/>
    <col min="16129" max="16129" width="15.25" style="6" customWidth="1"/>
    <col min="16130" max="16130" width="0" style="6" hidden="1" customWidth="1"/>
    <col min="16131" max="16131" width="17.125" style="6" customWidth="1"/>
    <col min="16132" max="16132" width="12" style="6" customWidth="1"/>
    <col min="16133" max="16382" width="8.875" style="6"/>
    <col min="16383" max="16384" width="8.875" style="6" customWidth="1"/>
  </cols>
  <sheetData>
    <row r="1" spans="1:4" ht="25.5" x14ac:dyDescent="0.25">
      <c r="A1" s="18" t="s">
        <v>40</v>
      </c>
      <c r="B1" s="19"/>
      <c r="C1" s="19"/>
      <c r="D1" s="19"/>
    </row>
    <row r="2" spans="1:4" s="2" customFormat="1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ht="25.5" x14ac:dyDescent="0.4">
      <c r="A3" s="7">
        <f t="shared" ref="A3:A13" ca="1" si="0">INT(RAND()*100)+ROW()/1000</f>
        <v>64.003</v>
      </c>
      <c r="B3" s="8" t="s">
        <v>2</v>
      </c>
      <c r="C3" s="16" t="s">
        <v>13</v>
      </c>
      <c r="D3" s="9">
        <v>1</v>
      </c>
    </row>
    <row r="4" spans="1:4" s="10" customFormat="1" ht="25.5" x14ac:dyDescent="0.4">
      <c r="A4" s="7">
        <f t="shared" ca="1" si="0"/>
        <v>82.004000000000005</v>
      </c>
      <c r="B4" s="8" t="s">
        <v>2</v>
      </c>
      <c r="C4" s="16" t="s">
        <v>6</v>
      </c>
      <c r="D4" s="9">
        <v>2</v>
      </c>
    </row>
    <row r="5" spans="1:4" s="10" customFormat="1" ht="25.5" x14ac:dyDescent="0.4">
      <c r="A5" s="7">
        <f t="shared" ca="1" si="0"/>
        <v>56.005000000000003</v>
      </c>
      <c r="B5" s="8" t="s">
        <v>2</v>
      </c>
      <c r="C5" s="16" t="s">
        <v>12</v>
      </c>
      <c r="D5" s="9">
        <v>3</v>
      </c>
    </row>
    <row r="6" spans="1:4" s="10" customFormat="1" ht="25.5" x14ac:dyDescent="0.4">
      <c r="A6" s="7">
        <f t="shared" ca="1" si="0"/>
        <v>6.0060000000000002</v>
      </c>
      <c r="B6" s="8" t="s">
        <v>2</v>
      </c>
      <c r="C6" s="16" t="s">
        <v>38</v>
      </c>
      <c r="D6" s="9">
        <v>4</v>
      </c>
    </row>
    <row r="7" spans="1:4" s="10" customFormat="1" ht="25.5" x14ac:dyDescent="0.4">
      <c r="A7" s="7">
        <f t="shared" ca="1" si="0"/>
        <v>13.007</v>
      </c>
      <c r="B7" s="8" t="s">
        <v>2</v>
      </c>
      <c r="C7" s="16" t="s">
        <v>9</v>
      </c>
      <c r="D7" s="11">
        <v>5</v>
      </c>
    </row>
    <row r="8" spans="1:4" s="10" customFormat="1" ht="25.5" x14ac:dyDescent="0.4">
      <c r="A8" s="7">
        <f t="shared" ca="1" si="0"/>
        <v>98.007999999999996</v>
      </c>
      <c r="B8" s="8" t="s">
        <v>2</v>
      </c>
      <c r="C8" s="16" t="s">
        <v>16</v>
      </c>
      <c r="D8" s="9">
        <v>6</v>
      </c>
    </row>
    <row r="9" spans="1:4" s="10" customFormat="1" ht="25.5" x14ac:dyDescent="0.4">
      <c r="A9" s="7">
        <f t="shared" ca="1" si="0"/>
        <v>40.009</v>
      </c>
      <c r="B9" s="8" t="s">
        <v>2</v>
      </c>
      <c r="C9" s="14" t="s">
        <v>39</v>
      </c>
      <c r="D9" s="9">
        <v>7</v>
      </c>
    </row>
    <row r="10" spans="1:4" s="10" customFormat="1" ht="25.5" x14ac:dyDescent="0.4">
      <c r="A10" s="7">
        <f t="shared" ca="1" si="0"/>
        <v>54.01</v>
      </c>
      <c r="B10" s="8" t="s">
        <v>2</v>
      </c>
      <c r="C10" s="16" t="s">
        <v>10</v>
      </c>
      <c r="D10" s="9">
        <v>8</v>
      </c>
    </row>
    <row r="11" spans="1:4" s="10" customFormat="1" ht="25.5" x14ac:dyDescent="0.4">
      <c r="A11" s="7">
        <f t="shared" ca="1" si="0"/>
        <v>9.0109999999999992</v>
      </c>
      <c r="B11" s="8" t="s">
        <v>2</v>
      </c>
      <c r="C11" s="16" t="s">
        <v>37</v>
      </c>
      <c r="D11" s="9">
        <v>9</v>
      </c>
    </row>
    <row r="12" spans="1:4" s="10" customFormat="1" ht="25.5" x14ac:dyDescent="0.4">
      <c r="A12" s="7">
        <f t="shared" ca="1" si="0"/>
        <v>69.012</v>
      </c>
      <c r="B12" s="8" t="s">
        <v>2</v>
      </c>
      <c r="C12" s="16" t="s">
        <v>85</v>
      </c>
      <c r="D12" s="9">
        <v>10</v>
      </c>
    </row>
    <row r="13" spans="1:4" s="10" customFormat="1" ht="25.5" x14ac:dyDescent="0.4">
      <c r="A13" s="7">
        <f t="shared" ca="1" si="0"/>
        <v>57.012999999999998</v>
      </c>
      <c r="B13" s="8" t="s">
        <v>2</v>
      </c>
      <c r="C13" s="16" t="s">
        <v>7</v>
      </c>
      <c r="D13" s="9">
        <v>11</v>
      </c>
    </row>
    <row r="14" spans="1:4" x14ac:dyDescent="0.25">
      <c r="B14" s="12"/>
      <c r="C14" s="12"/>
      <c r="D14" s="12"/>
    </row>
  </sheetData>
  <sortState ref="A3:F13">
    <sortCondition ref="D3:D13"/>
  </sortState>
  <mergeCells count="1">
    <mergeCell ref="A1:D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C19"/>
  <sheetViews>
    <sheetView workbookViewId="0">
      <selection activeCell="H12" sqref="H12"/>
    </sheetView>
  </sheetViews>
  <sheetFormatPr defaultRowHeight="25.5" x14ac:dyDescent="0.4"/>
  <cols>
    <col min="1" max="1" width="25.25" style="2" customWidth="1"/>
    <col min="2" max="2" width="28.125" style="2" customWidth="1"/>
    <col min="3" max="3" width="27.625" style="2" customWidth="1"/>
    <col min="4" max="242" width="8.875" style="2"/>
    <col min="243" max="243" width="4.625" style="2" customWidth="1"/>
    <col min="244" max="244" width="5.125" style="2" customWidth="1"/>
    <col min="245" max="245" width="25.25" style="2" customWidth="1"/>
    <col min="246" max="246" width="19.625" style="2" customWidth="1"/>
    <col min="247" max="247" width="13.625" style="2" customWidth="1"/>
    <col min="248" max="248" width="29.125" style="2" customWidth="1"/>
    <col min="249" max="249" width="11.5" style="2" customWidth="1"/>
    <col min="250" max="250" width="15.25" style="2" customWidth="1"/>
    <col min="251" max="251" width="0" style="2" hidden="1" customWidth="1"/>
    <col min="252" max="252" width="17.125" style="2" customWidth="1"/>
    <col min="253" max="253" width="12" style="2" customWidth="1"/>
    <col min="254" max="498" width="8.875" style="2"/>
    <col min="499" max="499" width="4.625" style="2" customWidth="1"/>
    <col min="500" max="500" width="5.125" style="2" customWidth="1"/>
    <col min="501" max="501" width="25.25" style="2" customWidth="1"/>
    <col min="502" max="502" width="19.625" style="2" customWidth="1"/>
    <col min="503" max="503" width="13.625" style="2" customWidth="1"/>
    <col min="504" max="504" width="29.125" style="2" customWidth="1"/>
    <col min="505" max="505" width="11.5" style="2" customWidth="1"/>
    <col min="506" max="506" width="15.25" style="2" customWidth="1"/>
    <col min="507" max="507" width="0" style="2" hidden="1" customWidth="1"/>
    <col min="508" max="508" width="17.125" style="2" customWidth="1"/>
    <col min="509" max="509" width="12" style="2" customWidth="1"/>
    <col min="510" max="754" width="8.875" style="2"/>
    <col min="755" max="755" width="4.625" style="2" customWidth="1"/>
    <col min="756" max="756" width="5.125" style="2" customWidth="1"/>
    <col min="757" max="757" width="25.25" style="2" customWidth="1"/>
    <col min="758" max="758" width="19.625" style="2" customWidth="1"/>
    <col min="759" max="759" width="13.625" style="2" customWidth="1"/>
    <col min="760" max="760" width="29.125" style="2" customWidth="1"/>
    <col min="761" max="761" width="11.5" style="2" customWidth="1"/>
    <col min="762" max="762" width="15.25" style="2" customWidth="1"/>
    <col min="763" max="763" width="0" style="2" hidden="1" customWidth="1"/>
    <col min="764" max="764" width="17.125" style="2" customWidth="1"/>
    <col min="765" max="765" width="12" style="2" customWidth="1"/>
    <col min="766" max="1010" width="8.875" style="2"/>
    <col min="1011" max="1011" width="4.625" style="2" customWidth="1"/>
    <col min="1012" max="1012" width="5.125" style="2" customWidth="1"/>
    <col min="1013" max="1013" width="25.25" style="2" customWidth="1"/>
    <col min="1014" max="1014" width="19.625" style="2" customWidth="1"/>
    <col min="1015" max="1015" width="13.625" style="2" customWidth="1"/>
    <col min="1016" max="1016" width="29.125" style="2" customWidth="1"/>
    <col min="1017" max="1017" width="11.5" style="2" customWidth="1"/>
    <col min="1018" max="1018" width="15.25" style="2" customWidth="1"/>
    <col min="1019" max="1019" width="0" style="2" hidden="1" customWidth="1"/>
    <col min="1020" max="1020" width="17.125" style="2" customWidth="1"/>
    <col min="1021" max="1021" width="12" style="2" customWidth="1"/>
    <col min="1022" max="1266" width="8.875" style="2"/>
    <col min="1267" max="1267" width="4.625" style="2" customWidth="1"/>
    <col min="1268" max="1268" width="5.125" style="2" customWidth="1"/>
    <col min="1269" max="1269" width="25.25" style="2" customWidth="1"/>
    <col min="1270" max="1270" width="19.625" style="2" customWidth="1"/>
    <col min="1271" max="1271" width="13.625" style="2" customWidth="1"/>
    <col min="1272" max="1272" width="29.125" style="2" customWidth="1"/>
    <col min="1273" max="1273" width="11.5" style="2" customWidth="1"/>
    <col min="1274" max="1274" width="15.25" style="2" customWidth="1"/>
    <col min="1275" max="1275" width="0" style="2" hidden="1" customWidth="1"/>
    <col min="1276" max="1276" width="17.125" style="2" customWidth="1"/>
    <col min="1277" max="1277" width="12" style="2" customWidth="1"/>
    <col min="1278" max="1522" width="8.875" style="2"/>
    <col min="1523" max="1523" width="4.625" style="2" customWidth="1"/>
    <col min="1524" max="1524" width="5.125" style="2" customWidth="1"/>
    <col min="1525" max="1525" width="25.25" style="2" customWidth="1"/>
    <col min="1526" max="1526" width="19.625" style="2" customWidth="1"/>
    <col min="1527" max="1527" width="13.625" style="2" customWidth="1"/>
    <col min="1528" max="1528" width="29.125" style="2" customWidth="1"/>
    <col min="1529" max="1529" width="11.5" style="2" customWidth="1"/>
    <col min="1530" max="1530" width="15.25" style="2" customWidth="1"/>
    <col min="1531" max="1531" width="0" style="2" hidden="1" customWidth="1"/>
    <col min="1532" max="1532" width="17.125" style="2" customWidth="1"/>
    <col min="1533" max="1533" width="12" style="2" customWidth="1"/>
    <col min="1534" max="1778" width="8.875" style="2"/>
    <col min="1779" max="1779" width="4.625" style="2" customWidth="1"/>
    <col min="1780" max="1780" width="5.125" style="2" customWidth="1"/>
    <col min="1781" max="1781" width="25.25" style="2" customWidth="1"/>
    <col min="1782" max="1782" width="19.625" style="2" customWidth="1"/>
    <col min="1783" max="1783" width="13.625" style="2" customWidth="1"/>
    <col min="1784" max="1784" width="29.125" style="2" customWidth="1"/>
    <col min="1785" max="1785" width="11.5" style="2" customWidth="1"/>
    <col min="1786" max="1786" width="15.25" style="2" customWidth="1"/>
    <col min="1787" max="1787" width="0" style="2" hidden="1" customWidth="1"/>
    <col min="1788" max="1788" width="17.125" style="2" customWidth="1"/>
    <col min="1789" max="1789" width="12" style="2" customWidth="1"/>
    <col min="1790" max="2034" width="8.875" style="2"/>
    <col min="2035" max="2035" width="4.625" style="2" customWidth="1"/>
    <col min="2036" max="2036" width="5.125" style="2" customWidth="1"/>
    <col min="2037" max="2037" width="25.25" style="2" customWidth="1"/>
    <col min="2038" max="2038" width="19.625" style="2" customWidth="1"/>
    <col min="2039" max="2039" width="13.625" style="2" customWidth="1"/>
    <col min="2040" max="2040" width="29.125" style="2" customWidth="1"/>
    <col min="2041" max="2041" width="11.5" style="2" customWidth="1"/>
    <col min="2042" max="2042" width="15.25" style="2" customWidth="1"/>
    <col min="2043" max="2043" width="0" style="2" hidden="1" customWidth="1"/>
    <col min="2044" max="2044" width="17.125" style="2" customWidth="1"/>
    <col min="2045" max="2045" width="12" style="2" customWidth="1"/>
    <col min="2046" max="2290" width="8.875" style="2"/>
    <col min="2291" max="2291" width="4.625" style="2" customWidth="1"/>
    <col min="2292" max="2292" width="5.125" style="2" customWidth="1"/>
    <col min="2293" max="2293" width="25.25" style="2" customWidth="1"/>
    <col min="2294" max="2294" width="19.625" style="2" customWidth="1"/>
    <col min="2295" max="2295" width="13.625" style="2" customWidth="1"/>
    <col min="2296" max="2296" width="29.125" style="2" customWidth="1"/>
    <col min="2297" max="2297" width="11.5" style="2" customWidth="1"/>
    <col min="2298" max="2298" width="15.25" style="2" customWidth="1"/>
    <col min="2299" max="2299" width="0" style="2" hidden="1" customWidth="1"/>
    <col min="2300" max="2300" width="17.125" style="2" customWidth="1"/>
    <col min="2301" max="2301" width="12" style="2" customWidth="1"/>
    <col min="2302" max="2546" width="8.875" style="2"/>
    <col min="2547" max="2547" width="4.625" style="2" customWidth="1"/>
    <col min="2548" max="2548" width="5.125" style="2" customWidth="1"/>
    <col min="2549" max="2549" width="25.25" style="2" customWidth="1"/>
    <col min="2550" max="2550" width="19.625" style="2" customWidth="1"/>
    <col min="2551" max="2551" width="13.625" style="2" customWidth="1"/>
    <col min="2552" max="2552" width="29.125" style="2" customWidth="1"/>
    <col min="2553" max="2553" width="11.5" style="2" customWidth="1"/>
    <col min="2554" max="2554" width="15.25" style="2" customWidth="1"/>
    <col min="2555" max="2555" width="0" style="2" hidden="1" customWidth="1"/>
    <col min="2556" max="2556" width="17.125" style="2" customWidth="1"/>
    <col min="2557" max="2557" width="12" style="2" customWidth="1"/>
    <col min="2558" max="2802" width="8.875" style="2"/>
    <col min="2803" max="2803" width="4.625" style="2" customWidth="1"/>
    <col min="2804" max="2804" width="5.125" style="2" customWidth="1"/>
    <col min="2805" max="2805" width="25.25" style="2" customWidth="1"/>
    <col min="2806" max="2806" width="19.625" style="2" customWidth="1"/>
    <col min="2807" max="2807" width="13.625" style="2" customWidth="1"/>
    <col min="2808" max="2808" width="29.125" style="2" customWidth="1"/>
    <col min="2809" max="2809" width="11.5" style="2" customWidth="1"/>
    <col min="2810" max="2810" width="15.25" style="2" customWidth="1"/>
    <col min="2811" max="2811" width="0" style="2" hidden="1" customWidth="1"/>
    <col min="2812" max="2812" width="17.125" style="2" customWidth="1"/>
    <col min="2813" max="2813" width="12" style="2" customWidth="1"/>
    <col min="2814" max="3058" width="8.875" style="2"/>
    <col min="3059" max="3059" width="4.625" style="2" customWidth="1"/>
    <col min="3060" max="3060" width="5.125" style="2" customWidth="1"/>
    <col min="3061" max="3061" width="25.25" style="2" customWidth="1"/>
    <col min="3062" max="3062" width="19.625" style="2" customWidth="1"/>
    <col min="3063" max="3063" width="13.625" style="2" customWidth="1"/>
    <col min="3064" max="3064" width="29.125" style="2" customWidth="1"/>
    <col min="3065" max="3065" width="11.5" style="2" customWidth="1"/>
    <col min="3066" max="3066" width="15.25" style="2" customWidth="1"/>
    <col min="3067" max="3067" width="0" style="2" hidden="1" customWidth="1"/>
    <col min="3068" max="3068" width="17.125" style="2" customWidth="1"/>
    <col min="3069" max="3069" width="12" style="2" customWidth="1"/>
    <col min="3070" max="3314" width="8.875" style="2"/>
    <col min="3315" max="3315" width="4.625" style="2" customWidth="1"/>
    <col min="3316" max="3316" width="5.125" style="2" customWidth="1"/>
    <col min="3317" max="3317" width="25.25" style="2" customWidth="1"/>
    <col min="3318" max="3318" width="19.625" style="2" customWidth="1"/>
    <col min="3319" max="3319" width="13.625" style="2" customWidth="1"/>
    <col min="3320" max="3320" width="29.125" style="2" customWidth="1"/>
    <col min="3321" max="3321" width="11.5" style="2" customWidth="1"/>
    <col min="3322" max="3322" width="15.25" style="2" customWidth="1"/>
    <col min="3323" max="3323" width="0" style="2" hidden="1" customWidth="1"/>
    <col min="3324" max="3324" width="17.125" style="2" customWidth="1"/>
    <col min="3325" max="3325" width="12" style="2" customWidth="1"/>
    <col min="3326" max="3570" width="8.875" style="2"/>
    <col min="3571" max="3571" width="4.625" style="2" customWidth="1"/>
    <col min="3572" max="3572" width="5.125" style="2" customWidth="1"/>
    <col min="3573" max="3573" width="25.25" style="2" customWidth="1"/>
    <col min="3574" max="3574" width="19.625" style="2" customWidth="1"/>
    <col min="3575" max="3575" width="13.625" style="2" customWidth="1"/>
    <col min="3576" max="3576" width="29.125" style="2" customWidth="1"/>
    <col min="3577" max="3577" width="11.5" style="2" customWidth="1"/>
    <col min="3578" max="3578" width="15.25" style="2" customWidth="1"/>
    <col min="3579" max="3579" width="0" style="2" hidden="1" customWidth="1"/>
    <col min="3580" max="3580" width="17.125" style="2" customWidth="1"/>
    <col min="3581" max="3581" width="12" style="2" customWidth="1"/>
    <col min="3582" max="3826" width="8.875" style="2"/>
    <col min="3827" max="3827" width="4.625" style="2" customWidth="1"/>
    <col min="3828" max="3828" width="5.125" style="2" customWidth="1"/>
    <col min="3829" max="3829" width="25.25" style="2" customWidth="1"/>
    <col min="3830" max="3830" width="19.625" style="2" customWidth="1"/>
    <col min="3831" max="3831" width="13.625" style="2" customWidth="1"/>
    <col min="3832" max="3832" width="29.125" style="2" customWidth="1"/>
    <col min="3833" max="3833" width="11.5" style="2" customWidth="1"/>
    <col min="3834" max="3834" width="15.25" style="2" customWidth="1"/>
    <col min="3835" max="3835" width="0" style="2" hidden="1" customWidth="1"/>
    <col min="3836" max="3836" width="17.125" style="2" customWidth="1"/>
    <col min="3837" max="3837" width="12" style="2" customWidth="1"/>
    <col min="3838" max="4082" width="8.875" style="2"/>
    <col min="4083" max="4083" width="4.625" style="2" customWidth="1"/>
    <col min="4084" max="4084" width="5.125" style="2" customWidth="1"/>
    <col min="4085" max="4085" width="25.25" style="2" customWidth="1"/>
    <col min="4086" max="4086" width="19.625" style="2" customWidth="1"/>
    <col min="4087" max="4087" width="13.625" style="2" customWidth="1"/>
    <col min="4088" max="4088" width="29.125" style="2" customWidth="1"/>
    <col min="4089" max="4089" width="11.5" style="2" customWidth="1"/>
    <col min="4090" max="4090" width="15.25" style="2" customWidth="1"/>
    <col min="4091" max="4091" width="0" style="2" hidden="1" customWidth="1"/>
    <col min="4092" max="4092" width="17.125" style="2" customWidth="1"/>
    <col min="4093" max="4093" width="12" style="2" customWidth="1"/>
    <col min="4094" max="4338" width="8.875" style="2"/>
    <col min="4339" max="4339" width="4.625" style="2" customWidth="1"/>
    <col min="4340" max="4340" width="5.125" style="2" customWidth="1"/>
    <col min="4341" max="4341" width="25.25" style="2" customWidth="1"/>
    <col min="4342" max="4342" width="19.625" style="2" customWidth="1"/>
    <col min="4343" max="4343" width="13.625" style="2" customWidth="1"/>
    <col min="4344" max="4344" width="29.125" style="2" customWidth="1"/>
    <col min="4345" max="4345" width="11.5" style="2" customWidth="1"/>
    <col min="4346" max="4346" width="15.25" style="2" customWidth="1"/>
    <col min="4347" max="4347" width="0" style="2" hidden="1" customWidth="1"/>
    <col min="4348" max="4348" width="17.125" style="2" customWidth="1"/>
    <col min="4349" max="4349" width="12" style="2" customWidth="1"/>
    <col min="4350" max="4594" width="8.875" style="2"/>
    <col min="4595" max="4595" width="4.625" style="2" customWidth="1"/>
    <col min="4596" max="4596" width="5.125" style="2" customWidth="1"/>
    <col min="4597" max="4597" width="25.25" style="2" customWidth="1"/>
    <col min="4598" max="4598" width="19.625" style="2" customWidth="1"/>
    <col min="4599" max="4599" width="13.625" style="2" customWidth="1"/>
    <col min="4600" max="4600" width="29.125" style="2" customWidth="1"/>
    <col min="4601" max="4601" width="11.5" style="2" customWidth="1"/>
    <col min="4602" max="4602" width="15.25" style="2" customWidth="1"/>
    <col min="4603" max="4603" width="0" style="2" hidden="1" customWidth="1"/>
    <col min="4604" max="4604" width="17.125" style="2" customWidth="1"/>
    <col min="4605" max="4605" width="12" style="2" customWidth="1"/>
    <col min="4606" max="4850" width="8.875" style="2"/>
    <col min="4851" max="4851" width="4.625" style="2" customWidth="1"/>
    <col min="4852" max="4852" width="5.125" style="2" customWidth="1"/>
    <col min="4853" max="4853" width="25.25" style="2" customWidth="1"/>
    <col min="4854" max="4854" width="19.625" style="2" customWidth="1"/>
    <col min="4855" max="4855" width="13.625" style="2" customWidth="1"/>
    <col min="4856" max="4856" width="29.125" style="2" customWidth="1"/>
    <col min="4857" max="4857" width="11.5" style="2" customWidth="1"/>
    <col min="4858" max="4858" width="15.25" style="2" customWidth="1"/>
    <col min="4859" max="4859" width="0" style="2" hidden="1" customWidth="1"/>
    <col min="4860" max="4860" width="17.125" style="2" customWidth="1"/>
    <col min="4861" max="4861" width="12" style="2" customWidth="1"/>
    <col min="4862" max="5106" width="8.875" style="2"/>
    <col min="5107" max="5107" width="4.625" style="2" customWidth="1"/>
    <col min="5108" max="5108" width="5.125" style="2" customWidth="1"/>
    <col min="5109" max="5109" width="25.25" style="2" customWidth="1"/>
    <col min="5110" max="5110" width="19.625" style="2" customWidth="1"/>
    <col min="5111" max="5111" width="13.625" style="2" customWidth="1"/>
    <col min="5112" max="5112" width="29.125" style="2" customWidth="1"/>
    <col min="5113" max="5113" width="11.5" style="2" customWidth="1"/>
    <col min="5114" max="5114" width="15.25" style="2" customWidth="1"/>
    <col min="5115" max="5115" width="0" style="2" hidden="1" customWidth="1"/>
    <col min="5116" max="5116" width="17.125" style="2" customWidth="1"/>
    <col min="5117" max="5117" width="12" style="2" customWidth="1"/>
    <col min="5118" max="5362" width="8.875" style="2"/>
    <col min="5363" max="5363" width="4.625" style="2" customWidth="1"/>
    <col min="5364" max="5364" width="5.125" style="2" customWidth="1"/>
    <col min="5365" max="5365" width="25.25" style="2" customWidth="1"/>
    <col min="5366" max="5366" width="19.625" style="2" customWidth="1"/>
    <col min="5367" max="5367" width="13.625" style="2" customWidth="1"/>
    <col min="5368" max="5368" width="29.125" style="2" customWidth="1"/>
    <col min="5369" max="5369" width="11.5" style="2" customWidth="1"/>
    <col min="5370" max="5370" width="15.25" style="2" customWidth="1"/>
    <col min="5371" max="5371" width="0" style="2" hidden="1" customWidth="1"/>
    <col min="5372" max="5372" width="17.125" style="2" customWidth="1"/>
    <col min="5373" max="5373" width="12" style="2" customWidth="1"/>
    <col min="5374" max="5618" width="8.875" style="2"/>
    <col min="5619" max="5619" width="4.625" style="2" customWidth="1"/>
    <col min="5620" max="5620" width="5.125" style="2" customWidth="1"/>
    <col min="5621" max="5621" width="25.25" style="2" customWidth="1"/>
    <col min="5622" max="5622" width="19.625" style="2" customWidth="1"/>
    <col min="5623" max="5623" width="13.625" style="2" customWidth="1"/>
    <col min="5624" max="5624" width="29.125" style="2" customWidth="1"/>
    <col min="5625" max="5625" width="11.5" style="2" customWidth="1"/>
    <col min="5626" max="5626" width="15.25" style="2" customWidth="1"/>
    <col min="5627" max="5627" width="0" style="2" hidden="1" customWidth="1"/>
    <col min="5628" max="5628" width="17.125" style="2" customWidth="1"/>
    <col min="5629" max="5629" width="12" style="2" customWidth="1"/>
    <col min="5630" max="5874" width="8.875" style="2"/>
    <col min="5875" max="5875" width="4.625" style="2" customWidth="1"/>
    <col min="5876" max="5876" width="5.125" style="2" customWidth="1"/>
    <col min="5877" max="5877" width="25.25" style="2" customWidth="1"/>
    <col min="5878" max="5878" width="19.625" style="2" customWidth="1"/>
    <col min="5879" max="5879" width="13.625" style="2" customWidth="1"/>
    <col min="5880" max="5880" width="29.125" style="2" customWidth="1"/>
    <col min="5881" max="5881" width="11.5" style="2" customWidth="1"/>
    <col min="5882" max="5882" width="15.25" style="2" customWidth="1"/>
    <col min="5883" max="5883" width="0" style="2" hidden="1" customWidth="1"/>
    <col min="5884" max="5884" width="17.125" style="2" customWidth="1"/>
    <col min="5885" max="5885" width="12" style="2" customWidth="1"/>
    <col min="5886" max="6130" width="8.875" style="2"/>
    <col min="6131" max="6131" width="4.625" style="2" customWidth="1"/>
    <col min="6132" max="6132" width="5.125" style="2" customWidth="1"/>
    <col min="6133" max="6133" width="25.25" style="2" customWidth="1"/>
    <col min="6134" max="6134" width="19.625" style="2" customWidth="1"/>
    <col min="6135" max="6135" width="13.625" style="2" customWidth="1"/>
    <col min="6136" max="6136" width="29.125" style="2" customWidth="1"/>
    <col min="6137" max="6137" width="11.5" style="2" customWidth="1"/>
    <col min="6138" max="6138" width="15.25" style="2" customWidth="1"/>
    <col min="6139" max="6139" width="0" style="2" hidden="1" customWidth="1"/>
    <col min="6140" max="6140" width="17.125" style="2" customWidth="1"/>
    <col min="6141" max="6141" width="12" style="2" customWidth="1"/>
    <col min="6142" max="6386" width="8.875" style="2"/>
    <col min="6387" max="6387" width="4.625" style="2" customWidth="1"/>
    <col min="6388" max="6388" width="5.125" style="2" customWidth="1"/>
    <col min="6389" max="6389" width="25.25" style="2" customWidth="1"/>
    <col min="6390" max="6390" width="19.625" style="2" customWidth="1"/>
    <col min="6391" max="6391" width="13.625" style="2" customWidth="1"/>
    <col min="6392" max="6392" width="29.125" style="2" customWidth="1"/>
    <col min="6393" max="6393" width="11.5" style="2" customWidth="1"/>
    <col min="6394" max="6394" width="15.25" style="2" customWidth="1"/>
    <col min="6395" max="6395" width="0" style="2" hidden="1" customWidth="1"/>
    <col min="6396" max="6396" width="17.125" style="2" customWidth="1"/>
    <col min="6397" max="6397" width="12" style="2" customWidth="1"/>
    <col min="6398" max="6642" width="8.875" style="2"/>
    <col min="6643" max="6643" width="4.625" style="2" customWidth="1"/>
    <col min="6644" max="6644" width="5.125" style="2" customWidth="1"/>
    <col min="6645" max="6645" width="25.25" style="2" customWidth="1"/>
    <col min="6646" max="6646" width="19.625" style="2" customWidth="1"/>
    <col min="6647" max="6647" width="13.625" style="2" customWidth="1"/>
    <col min="6648" max="6648" width="29.125" style="2" customWidth="1"/>
    <col min="6649" max="6649" width="11.5" style="2" customWidth="1"/>
    <col min="6650" max="6650" width="15.25" style="2" customWidth="1"/>
    <col min="6651" max="6651" width="0" style="2" hidden="1" customWidth="1"/>
    <col min="6652" max="6652" width="17.125" style="2" customWidth="1"/>
    <col min="6653" max="6653" width="12" style="2" customWidth="1"/>
    <col min="6654" max="6898" width="8.875" style="2"/>
    <col min="6899" max="6899" width="4.625" style="2" customWidth="1"/>
    <col min="6900" max="6900" width="5.125" style="2" customWidth="1"/>
    <col min="6901" max="6901" width="25.25" style="2" customWidth="1"/>
    <col min="6902" max="6902" width="19.625" style="2" customWidth="1"/>
    <col min="6903" max="6903" width="13.625" style="2" customWidth="1"/>
    <col min="6904" max="6904" width="29.125" style="2" customWidth="1"/>
    <col min="6905" max="6905" width="11.5" style="2" customWidth="1"/>
    <col min="6906" max="6906" width="15.25" style="2" customWidth="1"/>
    <col min="6907" max="6907" width="0" style="2" hidden="1" customWidth="1"/>
    <col min="6908" max="6908" width="17.125" style="2" customWidth="1"/>
    <col min="6909" max="6909" width="12" style="2" customWidth="1"/>
    <col min="6910" max="7154" width="8.875" style="2"/>
    <col min="7155" max="7155" width="4.625" style="2" customWidth="1"/>
    <col min="7156" max="7156" width="5.125" style="2" customWidth="1"/>
    <col min="7157" max="7157" width="25.25" style="2" customWidth="1"/>
    <col min="7158" max="7158" width="19.625" style="2" customWidth="1"/>
    <col min="7159" max="7159" width="13.625" style="2" customWidth="1"/>
    <col min="7160" max="7160" width="29.125" style="2" customWidth="1"/>
    <col min="7161" max="7161" width="11.5" style="2" customWidth="1"/>
    <col min="7162" max="7162" width="15.25" style="2" customWidth="1"/>
    <col min="7163" max="7163" width="0" style="2" hidden="1" customWidth="1"/>
    <col min="7164" max="7164" width="17.125" style="2" customWidth="1"/>
    <col min="7165" max="7165" width="12" style="2" customWidth="1"/>
    <col min="7166" max="7410" width="8.875" style="2"/>
    <col min="7411" max="7411" width="4.625" style="2" customWidth="1"/>
    <col min="7412" max="7412" width="5.125" style="2" customWidth="1"/>
    <col min="7413" max="7413" width="25.25" style="2" customWidth="1"/>
    <col min="7414" max="7414" width="19.625" style="2" customWidth="1"/>
    <col min="7415" max="7415" width="13.625" style="2" customWidth="1"/>
    <col min="7416" max="7416" width="29.125" style="2" customWidth="1"/>
    <col min="7417" max="7417" width="11.5" style="2" customWidth="1"/>
    <col min="7418" max="7418" width="15.25" style="2" customWidth="1"/>
    <col min="7419" max="7419" width="0" style="2" hidden="1" customWidth="1"/>
    <col min="7420" max="7420" width="17.125" style="2" customWidth="1"/>
    <col min="7421" max="7421" width="12" style="2" customWidth="1"/>
    <col min="7422" max="7666" width="8.875" style="2"/>
    <col min="7667" max="7667" width="4.625" style="2" customWidth="1"/>
    <col min="7668" max="7668" width="5.125" style="2" customWidth="1"/>
    <col min="7669" max="7669" width="25.25" style="2" customWidth="1"/>
    <col min="7670" max="7670" width="19.625" style="2" customWidth="1"/>
    <col min="7671" max="7671" width="13.625" style="2" customWidth="1"/>
    <col min="7672" max="7672" width="29.125" style="2" customWidth="1"/>
    <col min="7673" max="7673" width="11.5" style="2" customWidth="1"/>
    <col min="7674" max="7674" width="15.25" style="2" customWidth="1"/>
    <col min="7675" max="7675" width="0" style="2" hidden="1" customWidth="1"/>
    <col min="7676" max="7676" width="17.125" style="2" customWidth="1"/>
    <col min="7677" max="7677" width="12" style="2" customWidth="1"/>
    <col min="7678" max="7922" width="8.875" style="2"/>
    <col min="7923" max="7923" width="4.625" style="2" customWidth="1"/>
    <col min="7924" max="7924" width="5.125" style="2" customWidth="1"/>
    <col min="7925" max="7925" width="25.25" style="2" customWidth="1"/>
    <col min="7926" max="7926" width="19.625" style="2" customWidth="1"/>
    <col min="7927" max="7927" width="13.625" style="2" customWidth="1"/>
    <col min="7928" max="7928" width="29.125" style="2" customWidth="1"/>
    <col min="7929" max="7929" width="11.5" style="2" customWidth="1"/>
    <col min="7930" max="7930" width="15.25" style="2" customWidth="1"/>
    <col min="7931" max="7931" width="0" style="2" hidden="1" customWidth="1"/>
    <col min="7932" max="7932" width="17.125" style="2" customWidth="1"/>
    <col min="7933" max="7933" width="12" style="2" customWidth="1"/>
    <col min="7934" max="8178" width="8.875" style="2"/>
    <col min="8179" max="8179" width="4.625" style="2" customWidth="1"/>
    <col min="8180" max="8180" width="5.125" style="2" customWidth="1"/>
    <col min="8181" max="8181" width="25.25" style="2" customWidth="1"/>
    <col min="8182" max="8182" width="19.625" style="2" customWidth="1"/>
    <col min="8183" max="8183" width="13.625" style="2" customWidth="1"/>
    <col min="8184" max="8184" width="29.125" style="2" customWidth="1"/>
    <col min="8185" max="8185" width="11.5" style="2" customWidth="1"/>
    <col min="8186" max="8186" width="15.25" style="2" customWidth="1"/>
    <col min="8187" max="8187" width="0" style="2" hidden="1" customWidth="1"/>
    <col min="8188" max="8188" width="17.125" style="2" customWidth="1"/>
    <col min="8189" max="8189" width="12" style="2" customWidth="1"/>
    <col min="8190" max="8434" width="8.875" style="2"/>
    <col min="8435" max="8435" width="4.625" style="2" customWidth="1"/>
    <col min="8436" max="8436" width="5.125" style="2" customWidth="1"/>
    <col min="8437" max="8437" width="25.25" style="2" customWidth="1"/>
    <col min="8438" max="8438" width="19.625" style="2" customWidth="1"/>
    <col min="8439" max="8439" width="13.625" style="2" customWidth="1"/>
    <col min="8440" max="8440" width="29.125" style="2" customWidth="1"/>
    <col min="8441" max="8441" width="11.5" style="2" customWidth="1"/>
    <col min="8442" max="8442" width="15.25" style="2" customWidth="1"/>
    <col min="8443" max="8443" width="0" style="2" hidden="1" customWidth="1"/>
    <col min="8444" max="8444" width="17.125" style="2" customWidth="1"/>
    <col min="8445" max="8445" width="12" style="2" customWidth="1"/>
    <col min="8446" max="8690" width="8.875" style="2"/>
    <col min="8691" max="8691" width="4.625" style="2" customWidth="1"/>
    <col min="8692" max="8692" width="5.125" style="2" customWidth="1"/>
    <col min="8693" max="8693" width="25.25" style="2" customWidth="1"/>
    <col min="8694" max="8694" width="19.625" style="2" customWidth="1"/>
    <col min="8695" max="8695" width="13.625" style="2" customWidth="1"/>
    <col min="8696" max="8696" width="29.125" style="2" customWidth="1"/>
    <col min="8697" max="8697" width="11.5" style="2" customWidth="1"/>
    <col min="8698" max="8698" width="15.25" style="2" customWidth="1"/>
    <col min="8699" max="8699" width="0" style="2" hidden="1" customWidth="1"/>
    <col min="8700" max="8700" width="17.125" style="2" customWidth="1"/>
    <col min="8701" max="8701" width="12" style="2" customWidth="1"/>
    <col min="8702" max="8946" width="8.875" style="2"/>
    <col min="8947" max="8947" width="4.625" style="2" customWidth="1"/>
    <col min="8948" max="8948" width="5.125" style="2" customWidth="1"/>
    <col min="8949" max="8949" width="25.25" style="2" customWidth="1"/>
    <col min="8950" max="8950" width="19.625" style="2" customWidth="1"/>
    <col min="8951" max="8951" width="13.625" style="2" customWidth="1"/>
    <col min="8952" max="8952" width="29.125" style="2" customWidth="1"/>
    <col min="8953" max="8953" width="11.5" style="2" customWidth="1"/>
    <col min="8954" max="8954" width="15.25" style="2" customWidth="1"/>
    <col min="8955" max="8955" width="0" style="2" hidden="1" customWidth="1"/>
    <col min="8956" max="8956" width="17.125" style="2" customWidth="1"/>
    <col min="8957" max="8957" width="12" style="2" customWidth="1"/>
    <col min="8958" max="9202" width="8.875" style="2"/>
    <col min="9203" max="9203" width="4.625" style="2" customWidth="1"/>
    <col min="9204" max="9204" width="5.125" style="2" customWidth="1"/>
    <col min="9205" max="9205" width="25.25" style="2" customWidth="1"/>
    <col min="9206" max="9206" width="19.625" style="2" customWidth="1"/>
    <col min="9207" max="9207" width="13.625" style="2" customWidth="1"/>
    <col min="9208" max="9208" width="29.125" style="2" customWidth="1"/>
    <col min="9209" max="9209" width="11.5" style="2" customWidth="1"/>
    <col min="9210" max="9210" width="15.25" style="2" customWidth="1"/>
    <col min="9211" max="9211" width="0" style="2" hidden="1" customWidth="1"/>
    <col min="9212" max="9212" width="17.125" style="2" customWidth="1"/>
    <col min="9213" max="9213" width="12" style="2" customWidth="1"/>
    <col min="9214" max="9458" width="8.875" style="2"/>
    <col min="9459" max="9459" width="4.625" style="2" customWidth="1"/>
    <col min="9460" max="9460" width="5.125" style="2" customWidth="1"/>
    <col min="9461" max="9461" width="25.25" style="2" customWidth="1"/>
    <col min="9462" max="9462" width="19.625" style="2" customWidth="1"/>
    <col min="9463" max="9463" width="13.625" style="2" customWidth="1"/>
    <col min="9464" max="9464" width="29.125" style="2" customWidth="1"/>
    <col min="9465" max="9465" width="11.5" style="2" customWidth="1"/>
    <col min="9466" max="9466" width="15.25" style="2" customWidth="1"/>
    <col min="9467" max="9467" width="0" style="2" hidden="1" customWidth="1"/>
    <col min="9468" max="9468" width="17.125" style="2" customWidth="1"/>
    <col min="9469" max="9469" width="12" style="2" customWidth="1"/>
    <col min="9470" max="9714" width="8.875" style="2"/>
    <col min="9715" max="9715" width="4.625" style="2" customWidth="1"/>
    <col min="9716" max="9716" width="5.125" style="2" customWidth="1"/>
    <col min="9717" max="9717" width="25.25" style="2" customWidth="1"/>
    <col min="9718" max="9718" width="19.625" style="2" customWidth="1"/>
    <col min="9719" max="9719" width="13.625" style="2" customWidth="1"/>
    <col min="9720" max="9720" width="29.125" style="2" customWidth="1"/>
    <col min="9721" max="9721" width="11.5" style="2" customWidth="1"/>
    <col min="9722" max="9722" width="15.25" style="2" customWidth="1"/>
    <col min="9723" max="9723" width="0" style="2" hidden="1" customWidth="1"/>
    <col min="9724" max="9724" width="17.125" style="2" customWidth="1"/>
    <col min="9725" max="9725" width="12" style="2" customWidth="1"/>
    <col min="9726" max="9970" width="8.875" style="2"/>
    <col min="9971" max="9971" width="4.625" style="2" customWidth="1"/>
    <col min="9972" max="9972" width="5.125" style="2" customWidth="1"/>
    <col min="9973" max="9973" width="25.25" style="2" customWidth="1"/>
    <col min="9974" max="9974" width="19.625" style="2" customWidth="1"/>
    <col min="9975" max="9975" width="13.625" style="2" customWidth="1"/>
    <col min="9976" max="9976" width="29.125" style="2" customWidth="1"/>
    <col min="9977" max="9977" width="11.5" style="2" customWidth="1"/>
    <col min="9978" max="9978" width="15.25" style="2" customWidth="1"/>
    <col min="9979" max="9979" width="0" style="2" hidden="1" customWidth="1"/>
    <col min="9980" max="9980" width="17.125" style="2" customWidth="1"/>
    <col min="9981" max="9981" width="12" style="2" customWidth="1"/>
    <col min="9982" max="10226" width="8.875" style="2"/>
    <col min="10227" max="10227" width="4.625" style="2" customWidth="1"/>
    <col min="10228" max="10228" width="5.125" style="2" customWidth="1"/>
    <col min="10229" max="10229" width="25.25" style="2" customWidth="1"/>
    <col min="10230" max="10230" width="19.625" style="2" customWidth="1"/>
    <col min="10231" max="10231" width="13.625" style="2" customWidth="1"/>
    <col min="10232" max="10232" width="29.125" style="2" customWidth="1"/>
    <col min="10233" max="10233" width="11.5" style="2" customWidth="1"/>
    <col min="10234" max="10234" width="15.25" style="2" customWidth="1"/>
    <col min="10235" max="10235" width="0" style="2" hidden="1" customWidth="1"/>
    <col min="10236" max="10236" width="17.125" style="2" customWidth="1"/>
    <col min="10237" max="10237" width="12" style="2" customWidth="1"/>
    <col min="10238" max="10482" width="8.875" style="2"/>
    <col min="10483" max="10483" width="4.625" style="2" customWidth="1"/>
    <col min="10484" max="10484" width="5.125" style="2" customWidth="1"/>
    <col min="10485" max="10485" width="25.25" style="2" customWidth="1"/>
    <col min="10486" max="10486" width="19.625" style="2" customWidth="1"/>
    <col min="10487" max="10487" width="13.625" style="2" customWidth="1"/>
    <col min="10488" max="10488" width="29.125" style="2" customWidth="1"/>
    <col min="10489" max="10489" width="11.5" style="2" customWidth="1"/>
    <col min="10490" max="10490" width="15.25" style="2" customWidth="1"/>
    <col min="10491" max="10491" width="0" style="2" hidden="1" customWidth="1"/>
    <col min="10492" max="10492" width="17.125" style="2" customWidth="1"/>
    <col min="10493" max="10493" width="12" style="2" customWidth="1"/>
    <col min="10494" max="10738" width="8.875" style="2"/>
    <col min="10739" max="10739" width="4.625" style="2" customWidth="1"/>
    <col min="10740" max="10740" width="5.125" style="2" customWidth="1"/>
    <col min="10741" max="10741" width="25.25" style="2" customWidth="1"/>
    <col min="10742" max="10742" width="19.625" style="2" customWidth="1"/>
    <col min="10743" max="10743" width="13.625" style="2" customWidth="1"/>
    <col min="10744" max="10744" width="29.125" style="2" customWidth="1"/>
    <col min="10745" max="10745" width="11.5" style="2" customWidth="1"/>
    <col min="10746" max="10746" width="15.25" style="2" customWidth="1"/>
    <col min="10747" max="10747" width="0" style="2" hidden="1" customWidth="1"/>
    <col min="10748" max="10748" width="17.125" style="2" customWidth="1"/>
    <col min="10749" max="10749" width="12" style="2" customWidth="1"/>
    <col min="10750" max="10994" width="8.875" style="2"/>
    <col min="10995" max="10995" width="4.625" style="2" customWidth="1"/>
    <col min="10996" max="10996" width="5.125" style="2" customWidth="1"/>
    <col min="10997" max="10997" width="25.25" style="2" customWidth="1"/>
    <col min="10998" max="10998" width="19.625" style="2" customWidth="1"/>
    <col min="10999" max="10999" width="13.625" style="2" customWidth="1"/>
    <col min="11000" max="11000" width="29.125" style="2" customWidth="1"/>
    <col min="11001" max="11001" width="11.5" style="2" customWidth="1"/>
    <col min="11002" max="11002" width="15.25" style="2" customWidth="1"/>
    <col min="11003" max="11003" width="0" style="2" hidden="1" customWidth="1"/>
    <col min="11004" max="11004" width="17.125" style="2" customWidth="1"/>
    <col min="11005" max="11005" width="12" style="2" customWidth="1"/>
    <col min="11006" max="11250" width="8.875" style="2"/>
    <col min="11251" max="11251" width="4.625" style="2" customWidth="1"/>
    <col min="11252" max="11252" width="5.125" style="2" customWidth="1"/>
    <col min="11253" max="11253" width="25.25" style="2" customWidth="1"/>
    <col min="11254" max="11254" width="19.625" style="2" customWidth="1"/>
    <col min="11255" max="11255" width="13.625" style="2" customWidth="1"/>
    <col min="11256" max="11256" width="29.125" style="2" customWidth="1"/>
    <col min="11257" max="11257" width="11.5" style="2" customWidth="1"/>
    <col min="11258" max="11258" width="15.25" style="2" customWidth="1"/>
    <col min="11259" max="11259" width="0" style="2" hidden="1" customWidth="1"/>
    <col min="11260" max="11260" width="17.125" style="2" customWidth="1"/>
    <col min="11261" max="11261" width="12" style="2" customWidth="1"/>
    <col min="11262" max="11506" width="8.875" style="2"/>
    <col min="11507" max="11507" width="4.625" style="2" customWidth="1"/>
    <col min="11508" max="11508" width="5.125" style="2" customWidth="1"/>
    <col min="11509" max="11509" width="25.25" style="2" customWidth="1"/>
    <col min="11510" max="11510" width="19.625" style="2" customWidth="1"/>
    <col min="11511" max="11511" width="13.625" style="2" customWidth="1"/>
    <col min="11512" max="11512" width="29.125" style="2" customWidth="1"/>
    <col min="11513" max="11513" width="11.5" style="2" customWidth="1"/>
    <col min="11514" max="11514" width="15.25" style="2" customWidth="1"/>
    <col min="11515" max="11515" width="0" style="2" hidden="1" customWidth="1"/>
    <col min="11516" max="11516" width="17.125" style="2" customWidth="1"/>
    <col min="11517" max="11517" width="12" style="2" customWidth="1"/>
    <col min="11518" max="11762" width="8.875" style="2"/>
    <col min="11763" max="11763" width="4.625" style="2" customWidth="1"/>
    <col min="11764" max="11764" width="5.125" style="2" customWidth="1"/>
    <col min="11765" max="11765" width="25.25" style="2" customWidth="1"/>
    <col min="11766" max="11766" width="19.625" style="2" customWidth="1"/>
    <col min="11767" max="11767" width="13.625" style="2" customWidth="1"/>
    <col min="11768" max="11768" width="29.125" style="2" customWidth="1"/>
    <col min="11769" max="11769" width="11.5" style="2" customWidth="1"/>
    <col min="11770" max="11770" width="15.25" style="2" customWidth="1"/>
    <col min="11771" max="11771" width="0" style="2" hidden="1" customWidth="1"/>
    <col min="11772" max="11772" width="17.125" style="2" customWidth="1"/>
    <col min="11773" max="11773" width="12" style="2" customWidth="1"/>
    <col min="11774" max="12018" width="8.875" style="2"/>
    <col min="12019" max="12019" width="4.625" style="2" customWidth="1"/>
    <col min="12020" max="12020" width="5.125" style="2" customWidth="1"/>
    <col min="12021" max="12021" width="25.25" style="2" customWidth="1"/>
    <col min="12022" max="12022" width="19.625" style="2" customWidth="1"/>
    <col min="12023" max="12023" width="13.625" style="2" customWidth="1"/>
    <col min="12024" max="12024" width="29.125" style="2" customWidth="1"/>
    <col min="12025" max="12025" width="11.5" style="2" customWidth="1"/>
    <col min="12026" max="12026" width="15.25" style="2" customWidth="1"/>
    <col min="12027" max="12027" width="0" style="2" hidden="1" customWidth="1"/>
    <col min="12028" max="12028" width="17.125" style="2" customWidth="1"/>
    <col min="12029" max="12029" width="12" style="2" customWidth="1"/>
    <col min="12030" max="12274" width="8.875" style="2"/>
    <col min="12275" max="12275" width="4.625" style="2" customWidth="1"/>
    <col min="12276" max="12276" width="5.125" style="2" customWidth="1"/>
    <col min="12277" max="12277" width="25.25" style="2" customWidth="1"/>
    <col min="12278" max="12278" width="19.625" style="2" customWidth="1"/>
    <col min="12279" max="12279" width="13.625" style="2" customWidth="1"/>
    <col min="12280" max="12280" width="29.125" style="2" customWidth="1"/>
    <col min="12281" max="12281" width="11.5" style="2" customWidth="1"/>
    <col min="12282" max="12282" width="15.25" style="2" customWidth="1"/>
    <col min="12283" max="12283" width="0" style="2" hidden="1" customWidth="1"/>
    <col min="12284" max="12284" width="17.125" style="2" customWidth="1"/>
    <col min="12285" max="12285" width="12" style="2" customWidth="1"/>
    <col min="12286" max="12530" width="8.875" style="2"/>
    <col min="12531" max="12531" width="4.625" style="2" customWidth="1"/>
    <col min="12532" max="12532" width="5.125" style="2" customWidth="1"/>
    <col min="12533" max="12533" width="25.25" style="2" customWidth="1"/>
    <col min="12534" max="12534" width="19.625" style="2" customWidth="1"/>
    <col min="12535" max="12535" width="13.625" style="2" customWidth="1"/>
    <col min="12536" max="12536" width="29.125" style="2" customWidth="1"/>
    <col min="12537" max="12537" width="11.5" style="2" customWidth="1"/>
    <col min="12538" max="12538" width="15.25" style="2" customWidth="1"/>
    <col min="12539" max="12539" width="0" style="2" hidden="1" customWidth="1"/>
    <col min="12540" max="12540" width="17.125" style="2" customWidth="1"/>
    <col min="12541" max="12541" width="12" style="2" customWidth="1"/>
    <col min="12542" max="12786" width="8.875" style="2"/>
    <col min="12787" max="12787" width="4.625" style="2" customWidth="1"/>
    <col min="12788" max="12788" width="5.125" style="2" customWidth="1"/>
    <col min="12789" max="12789" width="25.25" style="2" customWidth="1"/>
    <col min="12790" max="12790" width="19.625" style="2" customWidth="1"/>
    <col min="12791" max="12791" width="13.625" style="2" customWidth="1"/>
    <col min="12792" max="12792" width="29.125" style="2" customWidth="1"/>
    <col min="12793" max="12793" width="11.5" style="2" customWidth="1"/>
    <col min="12794" max="12794" width="15.25" style="2" customWidth="1"/>
    <col min="12795" max="12795" width="0" style="2" hidden="1" customWidth="1"/>
    <col min="12796" max="12796" width="17.125" style="2" customWidth="1"/>
    <col min="12797" max="12797" width="12" style="2" customWidth="1"/>
    <col min="12798" max="13042" width="8.875" style="2"/>
    <col min="13043" max="13043" width="4.625" style="2" customWidth="1"/>
    <col min="13044" max="13044" width="5.125" style="2" customWidth="1"/>
    <col min="13045" max="13045" width="25.25" style="2" customWidth="1"/>
    <col min="13046" max="13046" width="19.625" style="2" customWidth="1"/>
    <col min="13047" max="13047" width="13.625" style="2" customWidth="1"/>
    <col min="13048" max="13048" width="29.125" style="2" customWidth="1"/>
    <col min="13049" max="13049" width="11.5" style="2" customWidth="1"/>
    <col min="13050" max="13050" width="15.25" style="2" customWidth="1"/>
    <col min="13051" max="13051" width="0" style="2" hidden="1" customWidth="1"/>
    <col min="13052" max="13052" width="17.125" style="2" customWidth="1"/>
    <col min="13053" max="13053" width="12" style="2" customWidth="1"/>
    <col min="13054" max="13298" width="8.875" style="2"/>
    <col min="13299" max="13299" width="4.625" style="2" customWidth="1"/>
    <col min="13300" max="13300" width="5.125" style="2" customWidth="1"/>
    <col min="13301" max="13301" width="25.25" style="2" customWidth="1"/>
    <col min="13302" max="13302" width="19.625" style="2" customWidth="1"/>
    <col min="13303" max="13303" width="13.625" style="2" customWidth="1"/>
    <col min="13304" max="13304" width="29.125" style="2" customWidth="1"/>
    <col min="13305" max="13305" width="11.5" style="2" customWidth="1"/>
    <col min="13306" max="13306" width="15.25" style="2" customWidth="1"/>
    <col min="13307" max="13307" width="0" style="2" hidden="1" customWidth="1"/>
    <col min="13308" max="13308" width="17.125" style="2" customWidth="1"/>
    <col min="13309" max="13309" width="12" style="2" customWidth="1"/>
    <col min="13310" max="13554" width="8.875" style="2"/>
    <col min="13555" max="13555" width="4.625" style="2" customWidth="1"/>
    <col min="13556" max="13556" width="5.125" style="2" customWidth="1"/>
    <col min="13557" max="13557" width="25.25" style="2" customWidth="1"/>
    <col min="13558" max="13558" width="19.625" style="2" customWidth="1"/>
    <col min="13559" max="13559" width="13.625" style="2" customWidth="1"/>
    <col min="13560" max="13560" width="29.125" style="2" customWidth="1"/>
    <col min="13561" max="13561" width="11.5" style="2" customWidth="1"/>
    <col min="13562" max="13562" width="15.25" style="2" customWidth="1"/>
    <col min="13563" max="13563" width="0" style="2" hidden="1" customWidth="1"/>
    <col min="13564" max="13564" width="17.125" style="2" customWidth="1"/>
    <col min="13565" max="13565" width="12" style="2" customWidth="1"/>
    <col min="13566" max="13810" width="8.875" style="2"/>
    <col min="13811" max="13811" width="4.625" style="2" customWidth="1"/>
    <col min="13812" max="13812" width="5.125" style="2" customWidth="1"/>
    <col min="13813" max="13813" width="25.25" style="2" customWidth="1"/>
    <col min="13814" max="13814" width="19.625" style="2" customWidth="1"/>
    <col min="13815" max="13815" width="13.625" style="2" customWidth="1"/>
    <col min="13816" max="13816" width="29.125" style="2" customWidth="1"/>
    <col min="13817" max="13817" width="11.5" style="2" customWidth="1"/>
    <col min="13818" max="13818" width="15.25" style="2" customWidth="1"/>
    <col min="13819" max="13819" width="0" style="2" hidden="1" customWidth="1"/>
    <col min="13820" max="13820" width="17.125" style="2" customWidth="1"/>
    <col min="13821" max="13821" width="12" style="2" customWidth="1"/>
    <col min="13822" max="14066" width="8.875" style="2"/>
    <col min="14067" max="14067" width="4.625" style="2" customWidth="1"/>
    <col min="14068" max="14068" width="5.125" style="2" customWidth="1"/>
    <col min="14069" max="14069" width="25.25" style="2" customWidth="1"/>
    <col min="14070" max="14070" width="19.625" style="2" customWidth="1"/>
    <col min="14071" max="14071" width="13.625" style="2" customWidth="1"/>
    <col min="14072" max="14072" width="29.125" style="2" customWidth="1"/>
    <col min="14073" max="14073" width="11.5" style="2" customWidth="1"/>
    <col min="14074" max="14074" width="15.25" style="2" customWidth="1"/>
    <col min="14075" max="14075" width="0" style="2" hidden="1" customWidth="1"/>
    <col min="14076" max="14076" width="17.125" style="2" customWidth="1"/>
    <col min="14077" max="14077" width="12" style="2" customWidth="1"/>
    <col min="14078" max="14322" width="8.875" style="2"/>
    <col min="14323" max="14323" width="4.625" style="2" customWidth="1"/>
    <col min="14324" max="14324" width="5.125" style="2" customWidth="1"/>
    <col min="14325" max="14325" width="25.25" style="2" customWidth="1"/>
    <col min="14326" max="14326" width="19.625" style="2" customWidth="1"/>
    <col min="14327" max="14327" width="13.625" style="2" customWidth="1"/>
    <col min="14328" max="14328" width="29.125" style="2" customWidth="1"/>
    <col min="14329" max="14329" width="11.5" style="2" customWidth="1"/>
    <col min="14330" max="14330" width="15.25" style="2" customWidth="1"/>
    <col min="14331" max="14331" width="0" style="2" hidden="1" customWidth="1"/>
    <col min="14332" max="14332" width="17.125" style="2" customWidth="1"/>
    <col min="14333" max="14333" width="12" style="2" customWidth="1"/>
    <col min="14334" max="14578" width="8.875" style="2"/>
    <col min="14579" max="14579" width="4.625" style="2" customWidth="1"/>
    <col min="14580" max="14580" width="5.125" style="2" customWidth="1"/>
    <col min="14581" max="14581" width="25.25" style="2" customWidth="1"/>
    <col min="14582" max="14582" width="19.625" style="2" customWidth="1"/>
    <col min="14583" max="14583" width="13.625" style="2" customWidth="1"/>
    <col min="14584" max="14584" width="29.125" style="2" customWidth="1"/>
    <col min="14585" max="14585" width="11.5" style="2" customWidth="1"/>
    <col min="14586" max="14586" width="15.25" style="2" customWidth="1"/>
    <col min="14587" max="14587" width="0" style="2" hidden="1" customWidth="1"/>
    <col min="14588" max="14588" width="17.125" style="2" customWidth="1"/>
    <col min="14589" max="14589" width="12" style="2" customWidth="1"/>
    <col min="14590" max="14834" width="8.875" style="2"/>
    <col min="14835" max="14835" width="4.625" style="2" customWidth="1"/>
    <col min="14836" max="14836" width="5.125" style="2" customWidth="1"/>
    <col min="14837" max="14837" width="25.25" style="2" customWidth="1"/>
    <col min="14838" max="14838" width="19.625" style="2" customWidth="1"/>
    <col min="14839" max="14839" width="13.625" style="2" customWidth="1"/>
    <col min="14840" max="14840" width="29.125" style="2" customWidth="1"/>
    <col min="14841" max="14841" width="11.5" style="2" customWidth="1"/>
    <col min="14842" max="14842" width="15.25" style="2" customWidth="1"/>
    <col min="14843" max="14843" width="0" style="2" hidden="1" customWidth="1"/>
    <col min="14844" max="14844" width="17.125" style="2" customWidth="1"/>
    <col min="14845" max="14845" width="12" style="2" customWidth="1"/>
    <col min="14846" max="15090" width="8.875" style="2"/>
    <col min="15091" max="15091" width="4.625" style="2" customWidth="1"/>
    <col min="15092" max="15092" width="5.125" style="2" customWidth="1"/>
    <col min="15093" max="15093" width="25.25" style="2" customWidth="1"/>
    <col min="15094" max="15094" width="19.625" style="2" customWidth="1"/>
    <col min="15095" max="15095" width="13.625" style="2" customWidth="1"/>
    <col min="15096" max="15096" width="29.125" style="2" customWidth="1"/>
    <col min="15097" max="15097" width="11.5" style="2" customWidth="1"/>
    <col min="15098" max="15098" width="15.25" style="2" customWidth="1"/>
    <col min="15099" max="15099" width="0" style="2" hidden="1" customWidth="1"/>
    <col min="15100" max="15100" width="17.125" style="2" customWidth="1"/>
    <col min="15101" max="15101" width="12" style="2" customWidth="1"/>
    <col min="15102" max="15346" width="8.875" style="2"/>
    <col min="15347" max="15347" width="4.625" style="2" customWidth="1"/>
    <col min="15348" max="15348" width="5.125" style="2" customWidth="1"/>
    <col min="15349" max="15349" width="25.25" style="2" customWidth="1"/>
    <col min="15350" max="15350" width="19.625" style="2" customWidth="1"/>
    <col min="15351" max="15351" width="13.625" style="2" customWidth="1"/>
    <col min="15352" max="15352" width="29.125" style="2" customWidth="1"/>
    <col min="15353" max="15353" width="11.5" style="2" customWidth="1"/>
    <col min="15354" max="15354" width="15.25" style="2" customWidth="1"/>
    <col min="15355" max="15355" width="0" style="2" hidden="1" customWidth="1"/>
    <col min="15356" max="15356" width="17.125" style="2" customWidth="1"/>
    <col min="15357" max="15357" width="12" style="2" customWidth="1"/>
    <col min="15358" max="15602" width="8.875" style="2"/>
    <col min="15603" max="15603" width="4.625" style="2" customWidth="1"/>
    <col min="15604" max="15604" width="5.125" style="2" customWidth="1"/>
    <col min="15605" max="15605" width="25.25" style="2" customWidth="1"/>
    <col min="15606" max="15606" width="19.625" style="2" customWidth="1"/>
    <col min="15607" max="15607" width="13.625" style="2" customWidth="1"/>
    <col min="15608" max="15608" width="29.125" style="2" customWidth="1"/>
    <col min="15609" max="15609" width="11.5" style="2" customWidth="1"/>
    <col min="15610" max="15610" width="15.25" style="2" customWidth="1"/>
    <col min="15611" max="15611" width="0" style="2" hidden="1" customWidth="1"/>
    <col min="15612" max="15612" width="17.125" style="2" customWidth="1"/>
    <col min="15613" max="15613" width="12" style="2" customWidth="1"/>
    <col min="15614" max="15858" width="8.875" style="2"/>
    <col min="15859" max="15859" width="4.625" style="2" customWidth="1"/>
    <col min="15860" max="15860" width="5.125" style="2" customWidth="1"/>
    <col min="15861" max="15861" width="25.25" style="2" customWidth="1"/>
    <col min="15862" max="15862" width="19.625" style="2" customWidth="1"/>
    <col min="15863" max="15863" width="13.625" style="2" customWidth="1"/>
    <col min="15864" max="15864" width="29.125" style="2" customWidth="1"/>
    <col min="15865" max="15865" width="11.5" style="2" customWidth="1"/>
    <col min="15866" max="15866" width="15.25" style="2" customWidth="1"/>
    <col min="15867" max="15867" width="0" style="2" hidden="1" customWidth="1"/>
    <col min="15868" max="15868" width="17.125" style="2" customWidth="1"/>
    <col min="15869" max="15869" width="12" style="2" customWidth="1"/>
    <col min="15870" max="16114" width="8.875" style="2"/>
    <col min="16115" max="16115" width="4.625" style="2" customWidth="1"/>
    <col min="16116" max="16116" width="5.125" style="2" customWidth="1"/>
    <col min="16117" max="16117" width="25.25" style="2" customWidth="1"/>
    <col min="16118" max="16118" width="19.625" style="2" customWidth="1"/>
    <col min="16119" max="16119" width="13.625" style="2" customWidth="1"/>
    <col min="16120" max="16120" width="29.125" style="2" customWidth="1"/>
    <col min="16121" max="16121" width="11.5" style="2" customWidth="1"/>
    <col min="16122" max="16122" width="15.25" style="2" customWidth="1"/>
    <col min="16123" max="16123" width="0" style="2" hidden="1" customWidth="1"/>
    <col min="16124" max="16124" width="17.125" style="2" customWidth="1"/>
    <col min="16125" max="16125" width="12" style="2" customWidth="1"/>
    <col min="16126" max="16375" width="8.875" style="2"/>
    <col min="16376" max="16384" width="8.875" style="2" customWidth="1"/>
  </cols>
  <sheetData>
    <row r="1" spans="1:3" s="6" customFormat="1" ht="46.5" customHeight="1" x14ac:dyDescent="0.25">
      <c r="A1" s="19" t="s">
        <v>89</v>
      </c>
      <c r="B1" s="19"/>
      <c r="C1" s="19"/>
    </row>
    <row r="2" spans="1:3" ht="41.45" customHeight="1" x14ac:dyDescent="0.4">
      <c r="A2" s="4" t="s">
        <v>0</v>
      </c>
      <c r="B2" s="4" t="s">
        <v>1</v>
      </c>
      <c r="C2" s="4" t="s">
        <v>4</v>
      </c>
    </row>
    <row r="3" spans="1:3" s="10" customFormat="1" x14ac:dyDescent="0.4">
      <c r="A3" s="8" t="s">
        <v>80</v>
      </c>
      <c r="B3" s="16" t="s">
        <v>44</v>
      </c>
      <c r="C3" s="9">
        <v>1</v>
      </c>
    </row>
    <row r="4" spans="1:3" s="10" customFormat="1" x14ac:dyDescent="0.4">
      <c r="A4" s="8" t="s">
        <v>80</v>
      </c>
      <c r="B4" s="16" t="s">
        <v>45</v>
      </c>
      <c r="C4" s="9">
        <v>2</v>
      </c>
    </row>
    <row r="5" spans="1:3" s="10" customFormat="1" x14ac:dyDescent="0.4">
      <c r="A5" s="8" t="s">
        <v>80</v>
      </c>
      <c r="B5" s="16" t="s">
        <v>48</v>
      </c>
      <c r="C5" s="9">
        <v>3</v>
      </c>
    </row>
    <row r="6" spans="1:3" s="10" customFormat="1" x14ac:dyDescent="0.4">
      <c r="A6" s="8" t="s">
        <v>80</v>
      </c>
      <c r="B6" s="16" t="s">
        <v>47</v>
      </c>
      <c r="C6" s="9">
        <v>4</v>
      </c>
    </row>
    <row r="7" spans="1:3" s="10" customFormat="1" x14ac:dyDescent="0.4">
      <c r="A7" s="8" t="s">
        <v>80</v>
      </c>
      <c r="B7" s="16" t="s">
        <v>43</v>
      </c>
      <c r="C7" s="11">
        <v>5</v>
      </c>
    </row>
    <row r="8" spans="1:3" s="10" customFormat="1" x14ac:dyDescent="0.4">
      <c r="A8" s="8" t="s">
        <v>80</v>
      </c>
      <c r="B8" s="16" t="s">
        <v>41</v>
      </c>
      <c r="C8" s="9">
        <v>6</v>
      </c>
    </row>
    <row r="9" spans="1:3" s="10" customFormat="1" x14ac:dyDescent="0.4">
      <c r="A9" s="8" t="s">
        <v>80</v>
      </c>
      <c r="B9" s="16" t="s">
        <v>46</v>
      </c>
      <c r="C9" s="9">
        <v>7</v>
      </c>
    </row>
    <row r="10" spans="1:3" s="10" customFormat="1" x14ac:dyDescent="0.4">
      <c r="A10" s="8" t="s">
        <v>80</v>
      </c>
      <c r="B10" s="16" t="s">
        <v>42</v>
      </c>
      <c r="C10" s="9">
        <v>8</v>
      </c>
    </row>
    <row r="12" spans="1:3" ht="43.15" customHeight="1" x14ac:dyDescent="0.4"/>
    <row r="13" spans="1:3" s="13" customFormat="1" x14ac:dyDescent="0.4"/>
    <row r="14" spans="1:3" s="13" customFormat="1" x14ac:dyDescent="0.4"/>
    <row r="15" spans="1:3" s="13" customFormat="1" x14ac:dyDescent="0.4"/>
    <row r="16" spans="1:3" s="13" customFormat="1" x14ac:dyDescent="0.4"/>
    <row r="17" s="13" customFormat="1" x14ac:dyDescent="0.4"/>
    <row r="18" s="13" customFormat="1" x14ac:dyDescent="0.4"/>
    <row r="19" s="13" customFormat="1" x14ac:dyDescent="0.4"/>
  </sheetData>
  <sortState ref="A3:F10">
    <sortCondition ref="C3:C10"/>
  </sortState>
  <mergeCells count="1">
    <mergeCell ref="A1:C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D10"/>
  <sheetViews>
    <sheetView topLeftCell="B1" workbookViewId="0">
      <selection activeCell="I7" sqref="I7"/>
    </sheetView>
  </sheetViews>
  <sheetFormatPr defaultRowHeight="25.5" x14ac:dyDescent="0.4"/>
  <cols>
    <col min="1" max="1" width="4.625" style="2" hidden="1" customWidth="1"/>
    <col min="2" max="2" width="24.375" style="2" customWidth="1"/>
    <col min="3" max="3" width="27.625" style="2" customWidth="1"/>
    <col min="4" max="4" width="29.375" style="2" customWidth="1"/>
    <col min="5" max="249" width="8.875" style="2"/>
    <col min="250" max="250" width="4.625" style="2" customWidth="1"/>
    <col min="251" max="251" width="5.125" style="2" customWidth="1"/>
    <col min="252" max="252" width="25.25" style="2" customWidth="1"/>
    <col min="253" max="253" width="19.625" style="2" customWidth="1"/>
    <col min="254" max="254" width="13.625" style="2" customWidth="1"/>
    <col min="255" max="255" width="29.125" style="2" customWidth="1"/>
    <col min="256" max="256" width="11.5" style="2" customWidth="1"/>
    <col min="257" max="257" width="15.25" style="2" customWidth="1"/>
    <col min="258" max="258" width="0" style="2" hidden="1" customWidth="1"/>
    <col min="259" max="259" width="17.125" style="2" customWidth="1"/>
    <col min="260" max="260" width="12" style="2" customWidth="1"/>
    <col min="261" max="505" width="8.875" style="2"/>
    <col min="506" max="506" width="4.625" style="2" customWidth="1"/>
    <col min="507" max="507" width="5.125" style="2" customWidth="1"/>
    <col min="508" max="508" width="25.25" style="2" customWidth="1"/>
    <col min="509" max="509" width="19.625" style="2" customWidth="1"/>
    <col min="510" max="510" width="13.625" style="2" customWidth="1"/>
    <col min="511" max="511" width="29.125" style="2" customWidth="1"/>
    <col min="512" max="512" width="11.5" style="2" customWidth="1"/>
    <col min="513" max="513" width="15.25" style="2" customWidth="1"/>
    <col min="514" max="514" width="0" style="2" hidden="1" customWidth="1"/>
    <col min="515" max="515" width="17.125" style="2" customWidth="1"/>
    <col min="516" max="516" width="12" style="2" customWidth="1"/>
    <col min="517" max="761" width="8.875" style="2"/>
    <col min="762" max="762" width="4.625" style="2" customWidth="1"/>
    <col min="763" max="763" width="5.125" style="2" customWidth="1"/>
    <col min="764" max="764" width="25.25" style="2" customWidth="1"/>
    <col min="765" max="765" width="19.625" style="2" customWidth="1"/>
    <col min="766" max="766" width="13.625" style="2" customWidth="1"/>
    <col min="767" max="767" width="29.125" style="2" customWidth="1"/>
    <col min="768" max="768" width="11.5" style="2" customWidth="1"/>
    <col min="769" max="769" width="15.25" style="2" customWidth="1"/>
    <col min="770" max="770" width="0" style="2" hidden="1" customWidth="1"/>
    <col min="771" max="771" width="17.125" style="2" customWidth="1"/>
    <col min="772" max="772" width="12" style="2" customWidth="1"/>
    <col min="773" max="1017" width="8.875" style="2"/>
    <col min="1018" max="1018" width="4.625" style="2" customWidth="1"/>
    <col min="1019" max="1019" width="5.125" style="2" customWidth="1"/>
    <col min="1020" max="1020" width="25.25" style="2" customWidth="1"/>
    <col min="1021" max="1021" width="19.625" style="2" customWidth="1"/>
    <col min="1022" max="1022" width="13.625" style="2" customWidth="1"/>
    <col min="1023" max="1023" width="29.125" style="2" customWidth="1"/>
    <col min="1024" max="1024" width="11.5" style="2" customWidth="1"/>
    <col min="1025" max="1025" width="15.25" style="2" customWidth="1"/>
    <col min="1026" max="1026" width="0" style="2" hidden="1" customWidth="1"/>
    <col min="1027" max="1027" width="17.125" style="2" customWidth="1"/>
    <col min="1028" max="1028" width="12" style="2" customWidth="1"/>
    <col min="1029" max="1273" width="8.875" style="2"/>
    <col min="1274" max="1274" width="4.625" style="2" customWidth="1"/>
    <col min="1275" max="1275" width="5.125" style="2" customWidth="1"/>
    <col min="1276" max="1276" width="25.25" style="2" customWidth="1"/>
    <col min="1277" max="1277" width="19.625" style="2" customWidth="1"/>
    <col min="1278" max="1278" width="13.625" style="2" customWidth="1"/>
    <col min="1279" max="1279" width="29.125" style="2" customWidth="1"/>
    <col min="1280" max="1280" width="11.5" style="2" customWidth="1"/>
    <col min="1281" max="1281" width="15.25" style="2" customWidth="1"/>
    <col min="1282" max="1282" width="0" style="2" hidden="1" customWidth="1"/>
    <col min="1283" max="1283" width="17.125" style="2" customWidth="1"/>
    <col min="1284" max="1284" width="12" style="2" customWidth="1"/>
    <col min="1285" max="1529" width="8.875" style="2"/>
    <col min="1530" max="1530" width="4.625" style="2" customWidth="1"/>
    <col min="1531" max="1531" width="5.125" style="2" customWidth="1"/>
    <col min="1532" max="1532" width="25.25" style="2" customWidth="1"/>
    <col min="1533" max="1533" width="19.625" style="2" customWidth="1"/>
    <col min="1534" max="1534" width="13.625" style="2" customWidth="1"/>
    <col min="1535" max="1535" width="29.125" style="2" customWidth="1"/>
    <col min="1536" max="1536" width="11.5" style="2" customWidth="1"/>
    <col min="1537" max="1537" width="15.25" style="2" customWidth="1"/>
    <col min="1538" max="1538" width="0" style="2" hidden="1" customWidth="1"/>
    <col min="1539" max="1539" width="17.125" style="2" customWidth="1"/>
    <col min="1540" max="1540" width="12" style="2" customWidth="1"/>
    <col min="1541" max="1785" width="8.875" style="2"/>
    <col min="1786" max="1786" width="4.625" style="2" customWidth="1"/>
    <col min="1787" max="1787" width="5.125" style="2" customWidth="1"/>
    <col min="1788" max="1788" width="25.25" style="2" customWidth="1"/>
    <col min="1789" max="1789" width="19.625" style="2" customWidth="1"/>
    <col min="1790" max="1790" width="13.625" style="2" customWidth="1"/>
    <col min="1791" max="1791" width="29.125" style="2" customWidth="1"/>
    <col min="1792" max="1792" width="11.5" style="2" customWidth="1"/>
    <col min="1793" max="1793" width="15.25" style="2" customWidth="1"/>
    <col min="1794" max="1794" width="0" style="2" hidden="1" customWidth="1"/>
    <col min="1795" max="1795" width="17.125" style="2" customWidth="1"/>
    <col min="1796" max="1796" width="12" style="2" customWidth="1"/>
    <col min="1797" max="2041" width="8.875" style="2"/>
    <col min="2042" max="2042" width="4.625" style="2" customWidth="1"/>
    <col min="2043" max="2043" width="5.125" style="2" customWidth="1"/>
    <col min="2044" max="2044" width="25.25" style="2" customWidth="1"/>
    <col min="2045" max="2045" width="19.625" style="2" customWidth="1"/>
    <col min="2046" max="2046" width="13.625" style="2" customWidth="1"/>
    <col min="2047" max="2047" width="29.125" style="2" customWidth="1"/>
    <col min="2048" max="2048" width="11.5" style="2" customWidth="1"/>
    <col min="2049" max="2049" width="15.25" style="2" customWidth="1"/>
    <col min="2050" max="2050" width="0" style="2" hidden="1" customWidth="1"/>
    <col min="2051" max="2051" width="17.125" style="2" customWidth="1"/>
    <col min="2052" max="2052" width="12" style="2" customWidth="1"/>
    <col min="2053" max="2297" width="8.875" style="2"/>
    <col min="2298" max="2298" width="4.625" style="2" customWidth="1"/>
    <col min="2299" max="2299" width="5.125" style="2" customWidth="1"/>
    <col min="2300" max="2300" width="25.25" style="2" customWidth="1"/>
    <col min="2301" max="2301" width="19.625" style="2" customWidth="1"/>
    <col min="2302" max="2302" width="13.625" style="2" customWidth="1"/>
    <col min="2303" max="2303" width="29.125" style="2" customWidth="1"/>
    <col min="2304" max="2304" width="11.5" style="2" customWidth="1"/>
    <col min="2305" max="2305" width="15.25" style="2" customWidth="1"/>
    <col min="2306" max="2306" width="0" style="2" hidden="1" customWidth="1"/>
    <col min="2307" max="2307" width="17.125" style="2" customWidth="1"/>
    <col min="2308" max="2308" width="12" style="2" customWidth="1"/>
    <col min="2309" max="2553" width="8.875" style="2"/>
    <col min="2554" max="2554" width="4.625" style="2" customWidth="1"/>
    <col min="2555" max="2555" width="5.125" style="2" customWidth="1"/>
    <col min="2556" max="2556" width="25.25" style="2" customWidth="1"/>
    <col min="2557" max="2557" width="19.625" style="2" customWidth="1"/>
    <col min="2558" max="2558" width="13.625" style="2" customWidth="1"/>
    <col min="2559" max="2559" width="29.125" style="2" customWidth="1"/>
    <col min="2560" max="2560" width="11.5" style="2" customWidth="1"/>
    <col min="2561" max="2561" width="15.25" style="2" customWidth="1"/>
    <col min="2562" max="2562" width="0" style="2" hidden="1" customWidth="1"/>
    <col min="2563" max="2563" width="17.125" style="2" customWidth="1"/>
    <col min="2564" max="2564" width="12" style="2" customWidth="1"/>
    <col min="2565" max="2809" width="8.875" style="2"/>
    <col min="2810" max="2810" width="4.625" style="2" customWidth="1"/>
    <col min="2811" max="2811" width="5.125" style="2" customWidth="1"/>
    <col min="2812" max="2812" width="25.25" style="2" customWidth="1"/>
    <col min="2813" max="2813" width="19.625" style="2" customWidth="1"/>
    <col min="2814" max="2814" width="13.625" style="2" customWidth="1"/>
    <col min="2815" max="2815" width="29.125" style="2" customWidth="1"/>
    <col min="2816" max="2816" width="11.5" style="2" customWidth="1"/>
    <col min="2817" max="2817" width="15.25" style="2" customWidth="1"/>
    <col min="2818" max="2818" width="0" style="2" hidden="1" customWidth="1"/>
    <col min="2819" max="2819" width="17.125" style="2" customWidth="1"/>
    <col min="2820" max="2820" width="12" style="2" customWidth="1"/>
    <col min="2821" max="3065" width="8.875" style="2"/>
    <col min="3066" max="3066" width="4.625" style="2" customWidth="1"/>
    <col min="3067" max="3067" width="5.125" style="2" customWidth="1"/>
    <col min="3068" max="3068" width="25.25" style="2" customWidth="1"/>
    <col min="3069" max="3069" width="19.625" style="2" customWidth="1"/>
    <col min="3070" max="3070" width="13.625" style="2" customWidth="1"/>
    <col min="3071" max="3071" width="29.125" style="2" customWidth="1"/>
    <col min="3072" max="3072" width="11.5" style="2" customWidth="1"/>
    <col min="3073" max="3073" width="15.25" style="2" customWidth="1"/>
    <col min="3074" max="3074" width="0" style="2" hidden="1" customWidth="1"/>
    <col min="3075" max="3075" width="17.125" style="2" customWidth="1"/>
    <col min="3076" max="3076" width="12" style="2" customWidth="1"/>
    <col min="3077" max="3321" width="8.875" style="2"/>
    <col min="3322" max="3322" width="4.625" style="2" customWidth="1"/>
    <col min="3323" max="3323" width="5.125" style="2" customWidth="1"/>
    <col min="3324" max="3324" width="25.25" style="2" customWidth="1"/>
    <col min="3325" max="3325" width="19.625" style="2" customWidth="1"/>
    <col min="3326" max="3326" width="13.625" style="2" customWidth="1"/>
    <col min="3327" max="3327" width="29.125" style="2" customWidth="1"/>
    <col min="3328" max="3328" width="11.5" style="2" customWidth="1"/>
    <col min="3329" max="3329" width="15.25" style="2" customWidth="1"/>
    <col min="3330" max="3330" width="0" style="2" hidden="1" customWidth="1"/>
    <col min="3331" max="3331" width="17.125" style="2" customWidth="1"/>
    <col min="3332" max="3332" width="12" style="2" customWidth="1"/>
    <col min="3333" max="3577" width="8.875" style="2"/>
    <col min="3578" max="3578" width="4.625" style="2" customWidth="1"/>
    <col min="3579" max="3579" width="5.125" style="2" customWidth="1"/>
    <col min="3580" max="3580" width="25.25" style="2" customWidth="1"/>
    <col min="3581" max="3581" width="19.625" style="2" customWidth="1"/>
    <col min="3582" max="3582" width="13.625" style="2" customWidth="1"/>
    <col min="3583" max="3583" width="29.125" style="2" customWidth="1"/>
    <col min="3584" max="3584" width="11.5" style="2" customWidth="1"/>
    <col min="3585" max="3585" width="15.25" style="2" customWidth="1"/>
    <col min="3586" max="3586" width="0" style="2" hidden="1" customWidth="1"/>
    <col min="3587" max="3587" width="17.125" style="2" customWidth="1"/>
    <col min="3588" max="3588" width="12" style="2" customWidth="1"/>
    <col min="3589" max="3833" width="8.875" style="2"/>
    <col min="3834" max="3834" width="4.625" style="2" customWidth="1"/>
    <col min="3835" max="3835" width="5.125" style="2" customWidth="1"/>
    <col min="3836" max="3836" width="25.25" style="2" customWidth="1"/>
    <col min="3837" max="3837" width="19.625" style="2" customWidth="1"/>
    <col min="3838" max="3838" width="13.625" style="2" customWidth="1"/>
    <col min="3839" max="3839" width="29.125" style="2" customWidth="1"/>
    <col min="3840" max="3840" width="11.5" style="2" customWidth="1"/>
    <col min="3841" max="3841" width="15.25" style="2" customWidth="1"/>
    <col min="3842" max="3842" width="0" style="2" hidden="1" customWidth="1"/>
    <col min="3843" max="3843" width="17.125" style="2" customWidth="1"/>
    <col min="3844" max="3844" width="12" style="2" customWidth="1"/>
    <col min="3845" max="4089" width="8.875" style="2"/>
    <col min="4090" max="4090" width="4.625" style="2" customWidth="1"/>
    <col min="4091" max="4091" width="5.125" style="2" customWidth="1"/>
    <col min="4092" max="4092" width="25.25" style="2" customWidth="1"/>
    <col min="4093" max="4093" width="19.625" style="2" customWidth="1"/>
    <col min="4094" max="4094" width="13.625" style="2" customWidth="1"/>
    <col min="4095" max="4095" width="29.125" style="2" customWidth="1"/>
    <col min="4096" max="4096" width="11.5" style="2" customWidth="1"/>
    <col min="4097" max="4097" width="15.25" style="2" customWidth="1"/>
    <col min="4098" max="4098" width="0" style="2" hidden="1" customWidth="1"/>
    <col min="4099" max="4099" width="17.125" style="2" customWidth="1"/>
    <col min="4100" max="4100" width="12" style="2" customWidth="1"/>
    <col min="4101" max="4345" width="8.875" style="2"/>
    <col min="4346" max="4346" width="4.625" style="2" customWidth="1"/>
    <col min="4347" max="4347" width="5.125" style="2" customWidth="1"/>
    <col min="4348" max="4348" width="25.25" style="2" customWidth="1"/>
    <col min="4349" max="4349" width="19.625" style="2" customWidth="1"/>
    <col min="4350" max="4350" width="13.625" style="2" customWidth="1"/>
    <col min="4351" max="4351" width="29.125" style="2" customWidth="1"/>
    <col min="4352" max="4352" width="11.5" style="2" customWidth="1"/>
    <col min="4353" max="4353" width="15.25" style="2" customWidth="1"/>
    <col min="4354" max="4354" width="0" style="2" hidden="1" customWidth="1"/>
    <col min="4355" max="4355" width="17.125" style="2" customWidth="1"/>
    <col min="4356" max="4356" width="12" style="2" customWidth="1"/>
    <col min="4357" max="4601" width="8.875" style="2"/>
    <col min="4602" max="4602" width="4.625" style="2" customWidth="1"/>
    <col min="4603" max="4603" width="5.125" style="2" customWidth="1"/>
    <col min="4604" max="4604" width="25.25" style="2" customWidth="1"/>
    <col min="4605" max="4605" width="19.625" style="2" customWidth="1"/>
    <col min="4606" max="4606" width="13.625" style="2" customWidth="1"/>
    <col min="4607" max="4607" width="29.125" style="2" customWidth="1"/>
    <col min="4608" max="4608" width="11.5" style="2" customWidth="1"/>
    <col min="4609" max="4609" width="15.25" style="2" customWidth="1"/>
    <col min="4610" max="4610" width="0" style="2" hidden="1" customWidth="1"/>
    <col min="4611" max="4611" width="17.125" style="2" customWidth="1"/>
    <col min="4612" max="4612" width="12" style="2" customWidth="1"/>
    <col min="4613" max="4857" width="8.875" style="2"/>
    <col min="4858" max="4858" width="4.625" style="2" customWidth="1"/>
    <col min="4859" max="4859" width="5.125" style="2" customWidth="1"/>
    <col min="4860" max="4860" width="25.25" style="2" customWidth="1"/>
    <col min="4861" max="4861" width="19.625" style="2" customWidth="1"/>
    <col min="4862" max="4862" width="13.625" style="2" customWidth="1"/>
    <col min="4863" max="4863" width="29.125" style="2" customWidth="1"/>
    <col min="4864" max="4864" width="11.5" style="2" customWidth="1"/>
    <col min="4865" max="4865" width="15.25" style="2" customWidth="1"/>
    <col min="4866" max="4866" width="0" style="2" hidden="1" customWidth="1"/>
    <col min="4867" max="4867" width="17.125" style="2" customWidth="1"/>
    <col min="4868" max="4868" width="12" style="2" customWidth="1"/>
    <col min="4869" max="5113" width="8.875" style="2"/>
    <col min="5114" max="5114" width="4.625" style="2" customWidth="1"/>
    <col min="5115" max="5115" width="5.125" style="2" customWidth="1"/>
    <col min="5116" max="5116" width="25.25" style="2" customWidth="1"/>
    <col min="5117" max="5117" width="19.625" style="2" customWidth="1"/>
    <col min="5118" max="5118" width="13.625" style="2" customWidth="1"/>
    <col min="5119" max="5119" width="29.125" style="2" customWidth="1"/>
    <col min="5120" max="5120" width="11.5" style="2" customWidth="1"/>
    <col min="5121" max="5121" width="15.25" style="2" customWidth="1"/>
    <col min="5122" max="5122" width="0" style="2" hidden="1" customWidth="1"/>
    <col min="5123" max="5123" width="17.125" style="2" customWidth="1"/>
    <col min="5124" max="5124" width="12" style="2" customWidth="1"/>
    <col min="5125" max="5369" width="8.875" style="2"/>
    <col min="5370" max="5370" width="4.625" style="2" customWidth="1"/>
    <col min="5371" max="5371" width="5.125" style="2" customWidth="1"/>
    <col min="5372" max="5372" width="25.25" style="2" customWidth="1"/>
    <col min="5373" max="5373" width="19.625" style="2" customWidth="1"/>
    <col min="5374" max="5374" width="13.625" style="2" customWidth="1"/>
    <col min="5375" max="5375" width="29.125" style="2" customWidth="1"/>
    <col min="5376" max="5376" width="11.5" style="2" customWidth="1"/>
    <col min="5377" max="5377" width="15.25" style="2" customWidth="1"/>
    <col min="5378" max="5378" width="0" style="2" hidden="1" customWidth="1"/>
    <col min="5379" max="5379" width="17.125" style="2" customWidth="1"/>
    <col min="5380" max="5380" width="12" style="2" customWidth="1"/>
    <col min="5381" max="5625" width="8.875" style="2"/>
    <col min="5626" max="5626" width="4.625" style="2" customWidth="1"/>
    <col min="5627" max="5627" width="5.125" style="2" customWidth="1"/>
    <col min="5628" max="5628" width="25.25" style="2" customWidth="1"/>
    <col min="5629" max="5629" width="19.625" style="2" customWidth="1"/>
    <col min="5630" max="5630" width="13.625" style="2" customWidth="1"/>
    <col min="5631" max="5631" width="29.125" style="2" customWidth="1"/>
    <col min="5632" max="5632" width="11.5" style="2" customWidth="1"/>
    <col min="5633" max="5633" width="15.25" style="2" customWidth="1"/>
    <col min="5634" max="5634" width="0" style="2" hidden="1" customWidth="1"/>
    <col min="5635" max="5635" width="17.125" style="2" customWidth="1"/>
    <col min="5636" max="5636" width="12" style="2" customWidth="1"/>
    <col min="5637" max="5881" width="8.875" style="2"/>
    <col min="5882" max="5882" width="4.625" style="2" customWidth="1"/>
    <col min="5883" max="5883" width="5.125" style="2" customWidth="1"/>
    <col min="5884" max="5884" width="25.25" style="2" customWidth="1"/>
    <col min="5885" max="5885" width="19.625" style="2" customWidth="1"/>
    <col min="5886" max="5886" width="13.625" style="2" customWidth="1"/>
    <col min="5887" max="5887" width="29.125" style="2" customWidth="1"/>
    <col min="5888" max="5888" width="11.5" style="2" customWidth="1"/>
    <col min="5889" max="5889" width="15.25" style="2" customWidth="1"/>
    <col min="5890" max="5890" width="0" style="2" hidden="1" customWidth="1"/>
    <col min="5891" max="5891" width="17.125" style="2" customWidth="1"/>
    <col min="5892" max="5892" width="12" style="2" customWidth="1"/>
    <col min="5893" max="6137" width="8.875" style="2"/>
    <col min="6138" max="6138" width="4.625" style="2" customWidth="1"/>
    <col min="6139" max="6139" width="5.125" style="2" customWidth="1"/>
    <col min="6140" max="6140" width="25.25" style="2" customWidth="1"/>
    <col min="6141" max="6141" width="19.625" style="2" customWidth="1"/>
    <col min="6142" max="6142" width="13.625" style="2" customWidth="1"/>
    <col min="6143" max="6143" width="29.125" style="2" customWidth="1"/>
    <col min="6144" max="6144" width="11.5" style="2" customWidth="1"/>
    <col min="6145" max="6145" width="15.25" style="2" customWidth="1"/>
    <col min="6146" max="6146" width="0" style="2" hidden="1" customWidth="1"/>
    <col min="6147" max="6147" width="17.125" style="2" customWidth="1"/>
    <col min="6148" max="6148" width="12" style="2" customWidth="1"/>
    <col min="6149" max="6393" width="8.875" style="2"/>
    <col min="6394" max="6394" width="4.625" style="2" customWidth="1"/>
    <col min="6395" max="6395" width="5.125" style="2" customWidth="1"/>
    <col min="6396" max="6396" width="25.25" style="2" customWidth="1"/>
    <col min="6397" max="6397" width="19.625" style="2" customWidth="1"/>
    <col min="6398" max="6398" width="13.625" style="2" customWidth="1"/>
    <col min="6399" max="6399" width="29.125" style="2" customWidth="1"/>
    <col min="6400" max="6400" width="11.5" style="2" customWidth="1"/>
    <col min="6401" max="6401" width="15.25" style="2" customWidth="1"/>
    <col min="6402" max="6402" width="0" style="2" hidden="1" customWidth="1"/>
    <col min="6403" max="6403" width="17.125" style="2" customWidth="1"/>
    <col min="6404" max="6404" width="12" style="2" customWidth="1"/>
    <col min="6405" max="6649" width="8.875" style="2"/>
    <col min="6650" max="6650" width="4.625" style="2" customWidth="1"/>
    <col min="6651" max="6651" width="5.125" style="2" customWidth="1"/>
    <col min="6652" max="6652" width="25.25" style="2" customWidth="1"/>
    <col min="6653" max="6653" width="19.625" style="2" customWidth="1"/>
    <col min="6654" max="6654" width="13.625" style="2" customWidth="1"/>
    <col min="6655" max="6655" width="29.125" style="2" customWidth="1"/>
    <col min="6656" max="6656" width="11.5" style="2" customWidth="1"/>
    <col min="6657" max="6657" width="15.25" style="2" customWidth="1"/>
    <col min="6658" max="6658" width="0" style="2" hidden="1" customWidth="1"/>
    <col min="6659" max="6659" width="17.125" style="2" customWidth="1"/>
    <col min="6660" max="6660" width="12" style="2" customWidth="1"/>
    <col min="6661" max="6905" width="8.875" style="2"/>
    <col min="6906" max="6906" width="4.625" style="2" customWidth="1"/>
    <col min="6907" max="6907" width="5.125" style="2" customWidth="1"/>
    <col min="6908" max="6908" width="25.25" style="2" customWidth="1"/>
    <col min="6909" max="6909" width="19.625" style="2" customWidth="1"/>
    <col min="6910" max="6910" width="13.625" style="2" customWidth="1"/>
    <col min="6911" max="6911" width="29.125" style="2" customWidth="1"/>
    <col min="6912" max="6912" width="11.5" style="2" customWidth="1"/>
    <col min="6913" max="6913" width="15.25" style="2" customWidth="1"/>
    <col min="6914" max="6914" width="0" style="2" hidden="1" customWidth="1"/>
    <col min="6915" max="6915" width="17.125" style="2" customWidth="1"/>
    <col min="6916" max="6916" width="12" style="2" customWidth="1"/>
    <col min="6917" max="7161" width="8.875" style="2"/>
    <col min="7162" max="7162" width="4.625" style="2" customWidth="1"/>
    <col min="7163" max="7163" width="5.125" style="2" customWidth="1"/>
    <col min="7164" max="7164" width="25.25" style="2" customWidth="1"/>
    <col min="7165" max="7165" width="19.625" style="2" customWidth="1"/>
    <col min="7166" max="7166" width="13.625" style="2" customWidth="1"/>
    <col min="7167" max="7167" width="29.125" style="2" customWidth="1"/>
    <col min="7168" max="7168" width="11.5" style="2" customWidth="1"/>
    <col min="7169" max="7169" width="15.25" style="2" customWidth="1"/>
    <col min="7170" max="7170" width="0" style="2" hidden="1" customWidth="1"/>
    <col min="7171" max="7171" width="17.125" style="2" customWidth="1"/>
    <col min="7172" max="7172" width="12" style="2" customWidth="1"/>
    <col min="7173" max="7417" width="8.875" style="2"/>
    <col min="7418" max="7418" width="4.625" style="2" customWidth="1"/>
    <col min="7419" max="7419" width="5.125" style="2" customWidth="1"/>
    <col min="7420" max="7420" width="25.25" style="2" customWidth="1"/>
    <col min="7421" max="7421" width="19.625" style="2" customWidth="1"/>
    <col min="7422" max="7422" width="13.625" style="2" customWidth="1"/>
    <col min="7423" max="7423" width="29.125" style="2" customWidth="1"/>
    <col min="7424" max="7424" width="11.5" style="2" customWidth="1"/>
    <col min="7425" max="7425" width="15.25" style="2" customWidth="1"/>
    <col min="7426" max="7426" width="0" style="2" hidden="1" customWidth="1"/>
    <col min="7427" max="7427" width="17.125" style="2" customWidth="1"/>
    <col min="7428" max="7428" width="12" style="2" customWidth="1"/>
    <col min="7429" max="7673" width="8.875" style="2"/>
    <col min="7674" max="7674" width="4.625" style="2" customWidth="1"/>
    <col min="7675" max="7675" width="5.125" style="2" customWidth="1"/>
    <col min="7676" max="7676" width="25.25" style="2" customWidth="1"/>
    <col min="7677" max="7677" width="19.625" style="2" customWidth="1"/>
    <col min="7678" max="7678" width="13.625" style="2" customWidth="1"/>
    <col min="7679" max="7679" width="29.125" style="2" customWidth="1"/>
    <col min="7680" max="7680" width="11.5" style="2" customWidth="1"/>
    <col min="7681" max="7681" width="15.25" style="2" customWidth="1"/>
    <col min="7682" max="7682" width="0" style="2" hidden="1" customWidth="1"/>
    <col min="7683" max="7683" width="17.125" style="2" customWidth="1"/>
    <col min="7684" max="7684" width="12" style="2" customWidth="1"/>
    <col min="7685" max="7929" width="8.875" style="2"/>
    <col min="7930" max="7930" width="4.625" style="2" customWidth="1"/>
    <col min="7931" max="7931" width="5.125" style="2" customWidth="1"/>
    <col min="7932" max="7932" width="25.25" style="2" customWidth="1"/>
    <col min="7933" max="7933" width="19.625" style="2" customWidth="1"/>
    <col min="7934" max="7934" width="13.625" style="2" customWidth="1"/>
    <col min="7935" max="7935" width="29.125" style="2" customWidth="1"/>
    <col min="7936" max="7936" width="11.5" style="2" customWidth="1"/>
    <col min="7937" max="7937" width="15.25" style="2" customWidth="1"/>
    <col min="7938" max="7938" width="0" style="2" hidden="1" customWidth="1"/>
    <col min="7939" max="7939" width="17.125" style="2" customWidth="1"/>
    <col min="7940" max="7940" width="12" style="2" customWidth="1"/>
    <col min="7941" max="8185" width="8.875" style="2"/>
    <col min="8186" max="8186" width="4.625" style="2" customWidth="1"/>
    <col min="8187" max="8187" width="5.125" style="2" customWidth="1"/>
    <col min="8188" max="8188" width="25.25" style="2" customWidth="1"/>
    <col min="8189" max="8189" width="19.625" style="2" customWidth="1"/>
    <col min="8190" max="8190" width="13.625" style="2" customWidth="1"/>
    <col min="8191" max="8191" width="29.125" style="2" customWidth="1"/>
    <col min="8192" max="8192" width="11.5" style="2" customWidth="1"/>
    <col min="8193" max="8193" width="15.25" style="2" customWidth="1"/>
    <col min="8194" max="8194" width="0" style="2" hidden="1" customWidth="1"/>
    <col min="8195" max="8195" width="17.125" style="2" customWidth="1"/>
    <col min="8196" max="8196" width="12" style="2" customWidth="1"/>
    <col min="8197" max="8441" width="8.875" style="2"/>
    <col min="8442" max="8442" width="4.625" style="2" customWidth="1"/>
    <col min="8443" max="8443" width="5.125" style="2" customWidth="1"/>
    <col min="8444" max="8444" width="25.25" style="2" customWidth="1"/>
    <col min="8445" max="8445" width="19.625" style="2" customWidth="1"/>
    <col min="8446" max="8446" width="13.625" style="2" customWidth="1"/>
    <col min="8447" max="8447" width="29.125" style="2" customWidth="1"/>
    <col min="8448" max="8448" width="11.5" style="2" customWidth="1"/>
    <col min="8449" max="8449" width="15.25" style="2" customWidth="1"/>
    <col min="8450" max="8450" width="0" style="2" hidden="1" customWidth="1"/>
    <col min="8451" max="8451" width="17.125" style="2" customWidth="1"/>
    <col min="8452" max="8452" width="12" style="2" customWidth="1"/>
    <col min="8453" max="8697" width="8.875" style="2"/>
    <col min="8698" max="8698" width="4.625" style="2" customWidth="1"/>
    <col min="8699" max="8699" width="5.125" style="2" customWidth="1"/>
    <col min="8700" max="8700" width="25.25" style="2" customWidth="1"/>
    <col min="8701" max="8701" width="19.625" style="2" customWidth="1"/>
    <col min="8702" max="8702" width="13.625" style="2" customWidth="1"/>
    <col min="8703" max="8703" width="29.125" style="2" customWidth="1"/>
    <col min="8704" max="8704" width="11.5" style="2" customWidth="1"/>
    <col min="8705" max="8705" width="15.25" style="2" customWidth="1"/>
    <col min="8706" max="8706" width="0" style="2" hidden="1" customWidth="1"/>
    <col min="8707" max="8707" width="17.125" style="2" customWidth="1"/>
    <col min="8708" max="8708" width="12" style="2" customWidth="1"/>
    <col min="8709" max="8953" width="8.875" style="2"/>
    <col min="8954" max="8954" width="4.625" style="2" customWidth="1"/>
    <col min="8955" max="8955" width="5.125" style="2" customWidth="1"/>
    <col min="8956" max="8956" width="25.25" style="2" customWidth="1"/>
    <col min="8957" max="8957" width="19.625" style="2" customWidth="1"/>
    <col min="8958" max="8958" width="13.625" style="2" customWidth="1"/>
    <col min="8959" max="8959" width="29.125" style="2" customWidth="1"/>
    <col min="8960" max="8960" width="11.5" style="2" customWidth="1"/>
    <col min="8961" max="8961" width="15.25" style="2" customWidth="1"/>
    <col min="8962" max="8962" width="0" style="2" hidden="1" customWidth="1"/>
    <col min="8963" max="8963" width="17.125" style="2" customWidth="1"/>
    <col min="8964" max="8964" width="12" style="2" customWidth="1"/>
    <col min="8965" max="9209" width="8.875" style="2"/>
    <col min="9210" max="9210" width="4.625" style="2" customWidth="1"/>
    <col min="9211" max="9211" width="5.125" style="2" customWidth="1"/>
    <col min="9212" max="9212" width="25.25" style="2" customWidth="1"/>
    <col min="9213" max="9213" width="19.625" style="2" customWidth="1"/>
    <col min="9214" max="9214" width="13.625" style="2" customWidth="1"/>
    <col min="9215" max="9215" width="29.125" style="2" customWidth="1"/>
    <col min="9216" max="9216" width="11.5" style="2" customWidth="1"/>
    <col min="9217" max="9217" width="15.25" style="2" customWidth="1"/>
    <col min="9218" max="9218" width="0" style="2" hidden="1" customWidth="1"/>
    <col min="9219" max="9219" width="17.125" style="2" customWidth="1"/>
    <col min="9220" max="9220" width="12" style="2" customWidth="1"/>
    <col min="9221" max="9465" width="8.875" style="2"/>
    <col min="9466" max="9466" width="4.625" style="2" customWidth="1"/>
    <col min="9467" max="9467" width="5.125" style="2" customWidth="1"/>
    <col min="9468" max="9468" width="25.25" style="2" customWidth="1"/>
    <col min="9469" max="9469" width="19.625" style="2" customWidth="1"/>
    <col min="9470" max="9470" width="13.625" style="2" customWidth="1"/>
    <col min="9471" max="9471" width="29.125" style="2" customWidth="1"/>
    <col min="9472" max="9472" width="11.5" style="2" customWidth="1"/>
    <col min="9473" max="9473" width="15.25" style="2" customWidth="1"/>
    <col min="9474" max="9474" width="0" style="2" hidden="1" customWidth="1"/>
    <col min="9475" max="9475" width="17.125" style="2" customWidth="1"/>
    <col min="9476" max="9476" width="12" style="2" customWidth="1"/>
    <col min="9477" max="9721" width="8.875" style="2"/>
    <col min="9722" max="9722" width="4.625" style="2" customWidth="1"/>
    <col min="9723" max="9723" width="5.125" style="2" customWidth="1"/>
    <col min="9724" max="9724" width="25.25" style="2" customWidth="1"/>
    <col min="9725" max="9725" width="19.625" style="2" customWidth="1"/>
    <col min="9726" max="9726" width="13.625" style="2" customWidth="1"/>
    <col min="9727" max="9727" width="29.125" style="2" customWidth="1"/>
    <col min="9728" max="9728" width="11.5" style="2" customWidth="1"/>
    <col min="9729" max="9729" width="15.25" style="2" customWidth="1"/>
    <col min="9730" max="9730" width="0" style="2" hidden="1" customWidth="1"/>
    <col min="9731" max="9731" width="17.125" style="2" customWidth="1"/>
    <col min="9732" max="9732" width="12" style="2" customWidth="1"/>
    <col min="9733" max="9977" width="8.875" style="2"/>
    <col min="9978" max="9978" width="4.625" style="2" customWidth="1"/>
    <col min="9979" max="9979" width="5.125" style="2" customWidth="1"/>
    <col min="9980" max="9980" width="25.25" style="2" customWidth="1"/>
    <col min="9981" max="9981" width="19.625" style="2" customWidth="1"/>
    <col min="9982" max="9982" width="13.625" style="2" customWidth="1"/>
    <col min="9983" max="9983" width="29.125" style="2" customWidth="1"/>
    <col min="9984" max="9984" width="11.5" style="2" customWidth="1"/>
    <col min="9985" max="9985" width="15.25" style="2" customWidth="1"/>
    <col min="9986" max="9986" width="0" style="2" hidden="1" customWidth="1"/>
    <col min="9987" max="9987" width="17.125" style="2" customWidth="1"/>
    <col min="9988" max="9988" width="12" style="2" customWidth="1"/>
    <col min="9989" max="10233" width="8.875" style="2"/>
    <col min="10234" max="10234" width="4.625" style="2" customWidth="1"/>
    <col min="10235" max="10235" width="5.125" style="2" customWidth="1"/>
    <col min="10236" max="10236" width="25.25" style="2" customWidth="1"/>
    <col min="10237" max="10237" width="19.625" style="2" customWidth="1"/>
    <col min="10238" max="10238" width="13.625" style="2" customWidth="1"/>
    <col min="10239" max="10239" width="29.125" style="2" customWidth="1"/>
    <col min="10240" max="10240" width="11.5" style="2" customWidth="1"/>
    <col min="10241" max="10241" width="15.25" style="2" customWidth="1"/>
    <col min="10242" max="10242" width="0" style="2" hidden="1" customWidth="1"/>
    <col min="10243" max="10243" width="17.125" style="2" customWidth="1"/>
    <col min="10244" max="10244" width="12" style="2" customWidth="1"/>
    <col min="10245" max="10489" width="8.875" style="2"/>
    <col min="10490" max="10490" width="4.625" style="2" customWidth="1"/>
    <col min="10491" max="10491" width="5.125" style="2" customWidth="1"/>
    <col min="10492" max="10492" width="25.25" style="2" customWidth="1"/>
    <col min="10493" max="10493" width="19.625" style="2" customWidth="1"/>
    <col min="10494" max="10494" width="13.625" style="2" customWidth="1"/>
    <col min="10495" max="10495" width="29.125" style="2" customWidth="1"/>
    <col min="10496" max="10496" width="11.5" style="2" customWidth="1"/>
    <col min="10497" max="10497" width="15.25" style="2" customWidth="1"/>
    <col min="10498" max="10498" width="0" style="2" hidden="1" customWidth="1"/>
    <col min="10499" max="10499" width="17.125" style="2" customWidth="1"/>
    <col min="10500" max="10500" width="12" style="2" customWidth="1"/>
    <col min="10501" max="10745" width="8.875" style="2"/>
    <col min="10746" max="10746" width="4.625" style="2" customWidth="1"/>
    <col min="10747" max="10747" width="5.125" style="2" customWidth="1"/>
    <col min="10748" max="10748" width="25.25" style="2" customWidth="1"/>
    <col min="10749" max="10749" width="19.625" style="2" customWidth="1"/>
    <col min="10750" max="10750" width="13.625" style="2" customWidth="1"/>
    <col min="10751" max="10751" width="29.125" style="2" customWidth="1"/>
    <col min="10752" max="10752" width="11.5" style="2" customWidth="1"/>
    <col min="10753" max="10753" width="15.25" style="2" customWidth="1"/>
    <col min="10754" max="10754" width="0" style="2" hidden="1" customWidth="1"/>
    <col min="10755" max="10755" width="17.125" style="2" customWidth="1"/>
    <col min="10756" max="10756" width="12" style="2" customWidth="1"/>
    <col min="10757" max="11001" width="8.875" style="2"/>
    <col min="11002" max="11002" width="4.625" style="2" customWidth="1"/>
    <col min="11003" max="11003" width="5.125" style="2" customWidth="1"/>
    <col min="11004" max="11004" width="25.25" style="2" customWidth="1"/>
    <col min="11005" max="11005" width="19.625" style="2" customWidth="1"/>
    <col min="11006" max="11006" width="13.625" style="2" customWidth="1"/>
    <col min="11007" max="11007" width="29.125" style="2" customWidth="1"/>
    <col min="11008" max="11008" width="11.5" style="2" customWidth="1"/>
    <col min="11009" max="11009" width="15.25" style="2" customWidth="1"/>
    <col min="11010" max="11010" width="0" style="2" hidden="1" customWidth="1"/>
    <col min="11011" max="11011" width="17.125" style="2" customWidth="1"/>
    <col min="11012" max="11012" width="12" style="2" customWidth="1"/>
    <col min="11013" max="11257" width="8.875" style="2"/>
    <col min="11258" max="11258" width="4.625" style="2" customWidth="1"/>
    <col min="11259" max="11259" width="5.125" style="2" customWidth="1"/>
    <col min="11260" max="11260" width="25.25" style="2" customWidth="1"/>
    <col min="11261" max="11261" width="19.625" style="2" customWidth="1"/>
    <col min="11262" max="11262" width="13.625" style="2" customWidth="1"/>
    <col min="11263" max="11263" width="29.125" style="2" customWidth="1"/>
    <col min="11264" max="11264" width="11.5" style="2" customWidth="1"/>
    <col min="11265" max="11265" width="15.25" style="2" customWidth="1"/>
    <col min="11266" max="11266" width="0" style="2" hidden="1" customWidth="1"/>
    <col min="11267" max="11267" width="17.125" style="2" customWidth="1"/>
    <col min="11268" max="11268" width="12" style="2" customWidth="1"/>
    <col min="11269" max="11513" width="8.875" style="2"/>
    <col min="11514" max="11514" width="4.625" style="2" customWidth="1"/>
    <col min="11515" max="11515" width="5.125" style="2" customWidth="1"/>
    <col min="11516" max="11516" width="25.25" style="2" customWidth="1"/>
    <col min="11517" max="11517" width="19.625" style="2" customWidth="1"/>
    <col min="11518" max="11518" width="13.625" style="2" customWidth="1"/>
    <col min="11519" max="11519" width="29.125" style="2" customWidth="1"/>
    <col min="11520" max="11520" width="11.5" style="2" customWidth="1"/>
    <col min="11521" max="11521" width="15.25" style="2" customWidth="1"/>
    <col min="11522" max="11522" width="0" style="2" hidden="1" customWidth="1"/>
    <col min="11523" max="11523" width="17.125" style="2" customWidth="1"/>
    <col min="11524" max="11524" width="12" style="2" customWidth="1"/>
    <col min="11525" max="11769" width="8.875" style="2"/>
    <col min="11770" max="11770" width="4.625" style="2" customWidth="1"/>
    <col min="11771" max="11771" width="5.125" style="2" customWidth="1"/>
    <col min="11772" max="11772" width="25.25" style="2" customWidth="1"/>
    <col min="11773" max="11773" width="19.625" style="2" customWidth="1"/>
    <col min="11774" max="11774" width="13.625" style="2" customWidth="1"/>
    <col min="11775" max="11775" width="29.125" style="2" customWidth="1"/>
    <col min="11776" max="11776" width="11.5" style="2" customWidth="1"/>
    <col min="11777" max="11777" width="15.25" style="2" customWidth="1"/>
    <col min="11778" max="11778" width="0" style="2" hidden="1" customWidth="1"/>
    <col min="11779" max="11779" width="17.125" style="2" customWidth="1"/>
    <col min="11780" max="11780" width="12" style="2" customWidth="1"/>
    <col min="11781" max="12025" width="8.875" style="2"/>
    <col min="12026" max="12026" width="4.625" style="2" customWidth="1"/>
    <col min="12027" max="12027" width="5.125" style="2" customWidth="1"/>
    <col min="12028" max="12028" width="25.25" style="2" customWidth="1"/>
    <col min="12029" max="12029" width="19.625" style="2" customWidth="1"/>
    <col min="12030" max="12030" width="13.625" style="2" customWidth="1"/>
    <col min="12031" max="12031" width="29.125" style="2" customWidth="1"/>
    <col min="12032" max="12032" width="11.5" style="2" customWidth="1"/>
    <col min="12033" max="12033" width="15.25" style="2" customWidth="1"/>
    <col min="12034" max="12034" width="0" style="2" hidden="1" customWidth="1"/>
    <col min="12035" max="12035" width="17.125" style="2" customWidth="1"/>
    <col min="12036" max="12036" width="12" style="2" customWidth="1"/>
    <col min="12037" max="12281" width="8.875" style="2"/>
    <col min="12282" max="12282" width="4.625" style="2" customWidth="1"/>
    <col min="12283" max="12283" width="5.125" style="2" customWidth="1"/>
    <col min="12284" max="12284" width="25.25" style="2" customWidth="1"/>
    <col min="12285" max="12285" width="19.625" style="2" customWidth="1"/>
    <col min="12286" max="12286" width="13.625" style="2" customWidth="1"/>
    <col min="12287" max="12287" width="29.125" style="2" customWidth="1"/>
    <col min="12288" max="12288" width="11.5" style="2" customWidth="1"/>
    <col min="12289" max="12289" width="15.25" style="2" customWidth="1"/>
    <col min="12290" max="12290" width="0" style="2" hidden="1" customWidth="1"/>
    <col min="12291" max="12291" width="17.125" style="2" customWidth="1"/>
    <col min="12292" max="12292" width="12" style="2" customWidth="1"/>
    <col min="12293" max="12537" width="8.875" style="2"/>
    <col min="12538" max="12538" width="4.625" style="2" customWidth="1"/>
    <col min="12539" max="12539" width="5.125" style="2" customWidth="1"/>
    <col min="12540" max="12540" width="25.25" style="2" customWidth="1"/>
    <col min="12541" max="12541" width="19.625" style="2" customWidth="1"/>
    <col min="12542" max="12542" width="13.625" style="2" customWidth="1"/>
    <col min="12543" max="12543" width="29.125" style="2" customWidth="1"/>
    <col min="12544" max="12544" width="11.5" style="2" customWidth="1"/>
    <col min="12545" max="12545" width="15.25" style="2" customWidth="1"/>
    <col min="12546" max="12546" width="0" style="2" hidden="1" customWidth="1"/>
    <col min="12547" max="12547" width="17.125" style="2" customWidth="1"/>
    <col min="12548" max="12548" width="12" style="2" customWidth="1"/>
    <col min="12549" max="12793" width="8.875" style="2"/>
    <col min="12794" max="12794" width="4.625" style="2" customWidth="1"/>
    <col min="12795" max="12795" width="5.125" style="2" customWidth="1"/>
    <col min="12796" max="12796" width="25.25" style="2" customWidth="1"/>
    <col min="12797" max="12797" width="19.625" style="2" customWidth="1"/>
    <col min="12798" max="12798" width="13.625" style="2" customWidth="1"/>
    <col min="12799" max="12799" width="29.125" style="2" customWidth="1"/>
    <col min="12800" max="12800" width="11.5" style="2" customWidth="1"/>
    <col min="12801" max="12801" width="15.25" style="2" customWidth="1"/>
    <col min="12802" max="12802" width="0" style="2" hidden="1" customWidth="1"/>
    <col min="12803" max="12803" width="17.125" style="2" customWidth="1"/>
    <col min="12804" max="12804" width="12" style="2" customWidth="1"/>
    <col min="12805" max="13049" width="8.875" style="2"/>
    <col min="13050" max="13050" width="4.625" style="2" customWidth="1"/>
    <col min="13051" max="13051" width="5.125" style="2" customWidth="1"/>
    <col min="13052" max="13052" width="25.25" style="2" customWidth="1"/>
    <col min="13053" max="13053" width="19.625" style="2" customWidth="1"/>
    <col min="13054" max="13054" width="13.625" style="2" customWidth="1"/>
    <col min="13055" max="13055" width="29.125" style="2" customWidth="1"/>
    <col min="13056" max="13056" width="11.5" style="2" customWidth="1"/>
    <col min="13057" max="13057" width="15.25" style="2" customWidth="1"/>
    <col min="13058" max="13058" width="0" style="2" hidden="1" customWidth="1"/>
    <col min="13059" max="13059" width="17.125" style="2" customWidth="1"/>
    <col min="13060" max="13060" width="12" style="2" customWidth="1"/>
    <col min="13061" max="13305" width="8.875" style="2"/>
    <col min="13306" max="13306" width="4.625" style="2" customWidth="1"/>
    <col min="13307" max="13307" width="5.125" style="2" customWidth="1"/>
    <col min="13308" max="13308" width="25.25" style="2" customWidth="1"/>
    <col min="13309" max="13309" width="19.625" style="2" customWidth="1"/>
    <col min="13310" max="13310" width="13.625" style="2" customWidth="1"/>
    <col min="13311" max="13311" width="29.125" style="2" customWidth="1"/>
    <col min="13312" max="13312" width="11.5" style="2" customWidth="1"/>
    <col min="13313" max="13313" width="15.25" style="2" customWidth="1"/>
    <col min="13314" max="13314" width="0" style="2" hidden="1" customWidth="1"/>
    <col min="13315" max="13315" width="17.125" style="2" customWidth="1"/>
    <col min="13316" max="13316" width="12" style="2" customWidth="1"/>
    <col min="13317" max="13561" width="8.875" style="2"/>
    <col min="13562" max="13562" width="4.625" style="2" customWidth="1"/>
    <col min="13563" max="13563" width="5.125" style="2" customWidth="1"/>
    <col min="13564" max="13564" width="25.25" style="2" customWidth="1"/>
    <col min="13565" max="13565" width="19.625" style="2" customWidth="1"/>
    <col min="13566" max="13566" width="13.625" style="2" customWidth="1"/>
    <col min="13567" max="13567" width="29.125" style="2" customWidth="1"/>
    <col min="13568" max="13568" width="11.5" style="2" customWidth="1"/>
    <col min="13569" max="13569" width="15.25" style="2" customWidth="1"/>
    <col min="13570" max="13570" width="0" style="2" hidden="1" customWidth="1"/>
    <col min="13571" max="13571" width="17.125" style="2" customWidth="1"/>
    <col min="13572" max="13572" width="12" style="2" customWidth="1"/>
    <col min="13573" max="13817" width="8.875" style="2"/>
    <col min="13818" max="13818" width="4.625" style="2" customWidth="1"/>
    <col min="13819" max="13819" width="5.125" style="2" customWidth="1"/>
    <col min="13820" max="13820" width="25.25" style="2" customWidth="1"/>
    <col min="13821" max="13821" width="19.625" style="2" customWidth="1"/>
    <col min="13822" max="13822" width="13.625" style="2" customWidth="1"/>
    <col min="13823" max="13823" width="29.125" style="2" customWidth="1"/>
    <col min="13824" max="13824" width="11.5" style="2" customWidth="1"/>
    <col min="13825" max="13825" width="15.25" style="2" customWidth="1"/>
    <col min="13826" max="13826" width="0" style="2" hidden="1" customWidth="1"/>
    <col min="13827" max="13827" width="17.125" style="2" customWidth="1"/>
    <col min="13828" max="13828" width="12" style="2" customWidth="1"/>
    <col min="13829" max="14073" width="8.875" style="2"/>
    <col min="14074" max="14074" width="4.625" style="2" customWidth="1"/>
    <col min="14075" max="14075" width="5.125" style="2" customWidth="1"/>
    <col min="14076" max="14076" width="25.25" style="2" customWidth="1"/>
    <col min="14077" max="14077" width="19.625" style="2" customWidth="1"/>
    <col min="14078" max="14078" width="13.625" style="2" customWidth="1"/>
    <col min="14079" max="14079" width="29.125" style="2" customWidth="1"/>
    <col min="14080" max="14080" width="11.5" style="2" customWidth="1"/>
    <col min="14081" max="14081" width="15.25" style="2" customWidth="1"/>
    <col min="14082" max="14082" width="0" style="2" hidden="1" customWidth="1"/>
    <col min="14083" max="14083" width="17.125" style="2" customWidth="1"/>
    <col min="14084" max="14084" width="12" style="2" customWidth="1"/>
    <col min="14085" max="14329" width="8.875" style="2"/>
    <col min="14330" max="14330" width="4.625" style="2" customWidth="1"/>
    <col min="14331" max="14331" width="5.125" style="2" customWidth="1"/>
    <col min="14332" max="14332" width="25.25" style="2" customWidth="1"/>
    <col min="14333" max="14333" width="19.625" style="2" customWidth="1"/>
    <col min="14334" max="14334" width="13.625" style="2" customWidth="1"/>
    <col min="14335" max="14335" width="29.125" style="2" customWidth="1"/>
    <col min="14336" max="14336" width="11.5" style="2" customWidth="1"/>
    <col min="14337" max="14337" width="15.25" style="2" customWidth="1"/>
    <col min="14338" max="14338" width="0" style="2" hidden="1" customWidth="1"/>
    <col min="14339" max="14339" width="17.125" style="2" customWidth="1"/>
    <col min="14340" max="14340" width="12" style="2" customWidth="1"/>
    <col min="14341" max="14585" width="8.875" style="2"/>
    <col min="14586" max="14586" width="4.625" style="2" customWidth="1"/>
    <col min="14587" max="14587" width="5.125" style="2" customWidth="1"/>
    <col min="14588" max="14588" width="25.25" style="2" customWidth="1"/>
    <col min="14589" max="14589" width="19.625" style="2" customWidth="1"/>
    <col min="14590" max="14590" width="13.625" style="2" customWidth="1"/>
    <col min="14591" max="14591" width="29.125" style="2" customWidth="1"/>
    <col min="14592" max="14592" width="11.5" style="2" customWidth="1"/>
    <col min="14593" max="14593" width="15.25" style="2" customWidth="1"/>
    <col min="14594" max="14594" width="0" style="2" hidden="1" customWidth="1"/>
    <col min="14595" max="14595" width="17.125" style="2" customWidth="1"/>
    <col min="14596" max="14596" width="12" style="2" customWidth="1"/>
    <col min="14597" max="14841" width="8.875" style="2"/>
    <col min="14842" max="14842" width="4.625" style="2" customWidth="1"/>
    <col min="14843" max="14843" width="5.125" style="2" customWidth="1"/>
    <col min="14844" max="14844" width="25.25" style="2" customWidth="1"/>
    <col min="14845" max="14845" width="19.625" style="2" customWidth="1"/>
    <col min="14846" max="14846" width="13.625" style="2" customWidth="1"/>
    <col min="14847" max="14847" width="29.125" style="2" customWidth="1"/>
    <col min="14848" max="14848" width="11.5" style="2" customWidth="1"/>
    <col min="14849" max="14849" width="15.25" style="2" customWidth="1"/>
    <col min="14850" max="14850" width="0" style="2" hidden="1" customWidth="1"/>
    <col min="14851" max="14851" width="17.125" style="2" customWidth="1"/>
    <col min="14852" max="14852" width="12" style="2" customWidth="1"/>
    <col min="14853" max="15097" width="8.875" style="2"/>
    <col min="15098" max="15098" width="4.625" style="2" customWidth="1"/>
    <col min="15099" max="15099" width="5.125" style="2" customWidth="1"/>
    <col min="15100" max="15100" width="25.25" style="2" customWidth="1"/>
    <col min="15101" max="15101" width="19.625" style="2" customWidth="1"/>
    <col min="15102" max="15102" width="13.625" style="2" customWidth="1"/>
    <col min="15103" max="15103" width="29.125" style="2" customWidth="1"/>
    <col min="15104" max="15104" width="11.5" style="2" customWidth="1"/>
    <col min="15105" max="15105" width="15.25" style="2" customWidth="1"/>
    <col min="15106" max="15106" width="0" style="2" hidden="1" customWidth="1"/>
    <col min="15107" max="15107" width="17.125" style="2" customWidth="1"/>
    <col min="15108" max="15108" width="12" style="2" customWidth="1"/>
    <col min="15109" max="15353" width="8.875" style="2"/>
    <col min="15354" max="15354" width="4.625" style="2" customWidth="1"/>
    <col min="15355" max="15355" width="5.125" style="2" customWidth="1"/>
    <col min="15356" max="15356" width="25.25" style="2" customWidth="1"/>
    <col min="15357" max="15357" width="19.625" style="2" customWidth="1"/>
    <col min="15358" max="15358" width="13.625" style="2" customWidth="1"/>
    <col min="15359" max="15359" width="29.125" style="2" customWidth="1"/>
    <col min="15360" max="15360" width="11.5" style="2" customWidth="1"/>
    <col min="15361" max="15361" width="15.25" style="2" customWidth="1"/>
    <col min="15362" max="15362" width="0" style="2" hidden="1" customWidth="1"/>
    <col min="15363" max="15363" width="17.125" style="2" customWidth="1"/>
    <col min="15364" max="15364" width="12" style="2" customWidth="1"/>
    <col min="15365" max="15609" width="8.875" style="2"/>
    <col min="15610" max="15610" width="4.625" style="2" customWidth="1"/>
    <col min="15611" max="15611" width="5.125" style="2" customWidth="1"/>
    <col min="15612" max="15612" width="25.25" style="2" customWidth="1"/>
    <col min="15613" max="15613" width="19.625" style="2" customWidth="1"/>
    <col min="15614" max="15614" width="13.625" style="2" customWidth="1"/>
    <col min="15615" max="15615" width="29.125" style="2" customWidth="1"/>
    <col min="15616" max="15616" width="11.5" style="2" customWidth="1"/>
    <col min="15617" max="15617" width="15.25" style="2" customWidth="1"/>
    <col min="15618" max="15618" width="0" style="2" hidden="1" customWidth="1"/>
    <col min="15619" max="15619" width="17.125" style="2" customWidth="1"/>
    <col min="15620" max="15620" width="12" style="2" customWidth="1"/>
    <col min="15621" max="15865" width="8.875" style="2"/>
    <col min="15866" max="15866" width="4.625" style="2" customWidth="1"/>
    <col min="15867" max="15867" width="5.125" style="2" customWidth="1"/>
    <col min="15868" max="15868" width="25.25" style="2" customWidth="1"/>
    <col min="15869" max="15869" width="19.625" style="2" customWidth="1"/>
    <col min="15870" max="15870" width="13.625" style="2" customWidth="1"/>
    <col min="15871" max="15871" width="29.125" style="2" customWidth="1"/>
    <col min="15872" max="15872" width="11.5" style="2" customWidth="1"/>
    <col min="15873" max="15873" width="15.25" style="2" customWidth="1"/>
    <col min="15874" max="15874" width="0" style="2" hidden="1" customWidth="1"/>
    <col min="15875" max="15875" width="17.125" style="2" customWidth="1"/>
    <col min="15876" max="15876" width="12" style="2" customWidth="1"/>
    <col min="15877" max="16121" width="8.875" style="2"/>
    <col min="16122" max="16122" width="4.625" style="2" customWidth="1"/>
    <col min="16123" max="16123" width="5.125" style="2" customWidth="1"/>
    <col min="16124" max="16124" width="25.25" style="2" customWidth="1"/>
    <col min="16125" max="16125" width="19.625" style="2" customWidth="1"/>
    <col min="16126" max="16126" width="13.625" style="2" customWidth="1"/>
    <col min="16127" max="16127" width="29.125" style="2" customWidth="1"/>
    <col min="16128" max="16128" width="11.5" style="2" customWidth="1"/>
    <col min="16129" max="16129" width="15.25" style="2" customWidth="1"/>
    <col min="16130" max="16130" width="0" style="2" hidden="1" customWidth="1"/>
    <col min="16131" max="16131" width="17.125" style="2" customWidth="1"/>
    <col min="16132" max="16132" width="12" style="2" customWidth="1"/>
    <col min="16133" max="16382" width="8.875" style="2"/>
    <col min="16383" max="16384" width="8.875" style="2" customWidth="1"/>
  </cols>
  <sheetData>
    <row r="1" spans="1:4" s="6" customFormat="1" ht="44.25" customHeight="1" x14ac:dyDescent="0.25">
      <c r="A1" s="20" t="s">
        <v>49</v>
      </c>
      <c r="B1" s="21"/>
      <c r="C1" s="21"/>
      <c r="D1" s="21"/>
    </row>
    <row r="2" spans="1:4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x14ac:dyDescent="0.4">
      <c r="A3" s="7">
        <f t="shared" ref="A3:A10" ca="1" si="0">INT(RAND()*100)+ROW()/1000</f>
        <v>48.003</v>
      </c>
      <c r="B3" s="8" t="s">
        <v>81</v>
      </c>
      <c r="C3" s="16" t="s">
        <v>14</v>
      </c>
      <c r="D3" s="9">
        <v>1</v>
      </c>
    </row>
    <row r="4" spans="1:4" s="10" customFormat="1" x14ac:dyDescent="0.4">
      <c r="A4" s="7">
        <f t="shared" ca="1" si="0"/>
        <v>88.004000000000005</v>
      </c>
      <c r="B4" s="8" t="s">
        <v>81</v>
      </c>
      <c r="C4" s="16" t="s">
        <v>8</v>
      </c>
      <c r="D4" s="9">
        <v>2</v>
      </c>
    </row>
    <row r="5" spans="1:4" s="10" customFormat="1" x14ac:dyDescent="0.4">
      <c r="A5" s="7">
        <f t="shared" ca="1" si="0"/>
        <v>98.004999999999995</v>
      </c>
      <c r="B5" s="8" t="s">
        <v>81</v>
      </c>
      <c r="C5" s="16" t="s">
        <v>15</v>
      </c>
      <c r="D5" s="9">
        <v>3</v>
      </c>
    </row>
    <row r="6" spans="1:4" s="10" customFormat="1" x14ac:dyDescent="0.4">
      <c r="A6" s="7">
        <f t="shared" ca="1" si="0"/>
        <v>45.006</v>
      </c>
      <c r="B6" s="8" t="s">
        <v>81</v>
      </c>
      <c r="C6" s="16" t="s">
        <v>11</v>
      </c>
      <c r="D6" s="9">
        <v>4</v>
      </c>
    </row>
    <row r="7" spans="1:4" s="10" customFormat="1" x14ac:dyDescent="0.4">
      <c r="A7" s="7">
        <f t="shared" ca="1" si="0"/>
        <v>26.007000000000001</v>
      </c>
      <c r="B7" s="8" t="s">
        <v>81</v>
      </c>
      <c r="C7" s="16" t="s">
        <v>5</v>
      </c>
      <c r="D7" s="11">
        <v>5</v>
      </c>
    </row>
    <row r="8" spans="1:4" s="10" customFormat="1" x14ac:dyDescent="0.4">
      <c r="A8" s="7">
        <f t="shared" ca="1" si="0"/>
        <v>68.007999999999996</v>
      </c>
      <c r="B8" s="8" t="s">
        <v>81</v>
      </c>
      <c r="C8" s="16" t="s">
        <v>50</v>
      </c>
      <c r="D8" s="9">
        <v>6</v>
      </c>
    </row>
    <row r="9" spans="1:4" s="10" customFormat="1" x14ac:dyDescent="0.4">
      <c r="A9" s="7">
        <f t="shared" ca="1" si="0"/>
        <v>90.009</v>
      </c>
      <c r="B9" s="8" t="s">
        <v>81</v>
      </c>
      <c r="C9" s="16" t="s">
        <v>52</v>
      </c>
      <c r="D9" s="9">
        <v>7</v>
      </c>
    </row>
    <row r="10" spans="1:4" s="10" customFormat="1" x14ac:dyDescent="0.4">
      <c r="A10" s="7">
        <f t="shared" ca="1" si="0"/>
        <v>49.01</v>
      </c>
      <c r="B10" s="8" t="s">
        <v>81</v>
      </c>
      <c r="C10" s="16" t="s">
        <v>51</v>
      </c>
      <c r="D10" s="9">
        <v>8</v>
      </c>
    </row>
  </sheetData>
  <sortState ref="A3:F10">
    <sortCondition ref="D3:D10"/>
  </sortState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D13"/>
  <sheetViews>
    <sheetView topLeftCell="B1" zoomScaleNormal="100" workbookViewId="0">
      <selection activeCell="J14" sqref="J14"/>
    </sheetView>
  </sheetViews>
  <sheetFormatPr defaultRowHeight="16.5" x14ac:dyDescent="0.25"/>
  <cols>
    <col min="1" max="1" width="4.625" style="6" hidden="1" customWidth="1"/>
    <col min="2" max="2" width="25.75" style="6" customWidth="1"/>
    <col min="3" max="3" width="25.375" style="6" customWidth="1"/>
    <col min="4" max="4" width="31" style="6" customWidth="1"/>
    <col min="5" max="249" width="8.875" style="6"/>
    <col min="250" max="250" width="4.625" style="6" customWidth="1"/>
    <col min="251" max="251" width="5.125" style="6" customWidth="1"/>
    <col min="252" max="252" width="25.25" style="6" customWidth="1"/>
    <col min="253" max="253" width="19.625" style="6" customWidth="1"/>
    <col min="254" max="254" width="13.625" style="6" customWidth="1"/>
    <col min="255" max="255" width="29.125" style="6" customWidth="1"/>
    <col min="256" max="256" width="11.5" style="6" customWidth="1"/>
    <col min="257" max="257" width="15.25" style="6" customWidth="1"/>
    <col min="258" max="258" width="0" style="6" hidden="1" customWidth="1"/>
    <col min="259" max="259" width="17.125" style="6" customWidth="1"/>
    <col min="260" max="260" width="12" style="6" customWidth="1"/>
    <col min="261" max="505" width="8.875" style="6"/>
    <col min="506" max="506" width="4.625" style="6" customWidth="1"/>
    <col min="507" max="507" width="5.125" style="6" customWidth="1"/>
    <col min="508" max="508" width="25.25" style="6" customWidth="1"/>
    <col min="509" max="509" width="19.625" style="6" customWidth="1"/>
    <col min="510" max="510" width="13.625" style="6" customWidth="1"/>
    <col min="511" max="511" width="29.125" style="6" customWidth="1"/>
    <col min="512" max="512" width="11.5" style="6" customWidth="1"/>
    <col min="513" max="513" width="15.25" style="6" customWidth="1"/>
    <col min="514" max="514" width="0" style="6" hidden="1" customWidth="1"/>
    <col min="515" max="515" width="17.125" style="6" customWidth="1"/>
    <col min="516" max="516" width="12" style="6" customWidth="1"/>
    <col min="517" max="761" width="8.875" style="6"/>
    <col min="762" max="762" width="4.625" style="6" customWidth="1"/>
    <col min="763" max="763" width="5.125" style="6" customWidth="1"/>
    <col min="764" max="764" width="25.25" style="6" customWidth="1"/>
    <col min="765" max="765" width="19.625" style="6" customWidth="1"/>
    <col min="766" max="766" width="13.625" style="6" customWidth="1"/>
    <col min="767" max="767" width="29.125" style="6" customWidth="1"/>
    <col min="768" max="768" width="11.5" style="6" customWidth="1"/>
    <col min="769" max="769" width="15.25" style="6" customWidth="1"/>
    <col min="770" max="770" width="0" style="6" hidden="1" customWidth="1"/>
    <col min="771" max="771" width="17.125" style="6" customWidth="1"/>
    <col min="772" max="772" width="12" style="6" customWidth="1"/>
    <col min="773" max="1017" width="8.875" style="6"/>
    <col min="1018" max="1018" width="4.625" style="6" customWidth="1"/>
    <col min="1019" max="1019" width="5.125" style="6" customWidth="1"/>
    <col min="1020" max="1020" width="25.25" style="6" customWidth="1"/>
    <col min="1021" max="1021" width="19.625" style="6" customWidth="1"/>
    <col min="1022" max="1022" width="13.625" style="6" customWidth="1"/>
    <col min="1023" max="1023" width="29.125" style="6" customWidth="1"/>
    <col min="1024" max="1024" width="11.5" style="6" customWidth="1"/>
    <col min="1025" max="1025" width="15.25" style="6" customWidth="1"/>
    <col min="1026" max="1026" width="0" style="6" hidden="1" customWidth="1"/>
    <col min="1027" max="1027" width="17.125" style="6" customWidth="1"/>
    <col min="1028" max="1028" width="12" style="6" customWidth="1"/>
    <col min="1029" max="1273" width="8.875" style="6"/>
    <col min="1274" max="1274" width="4.625" style="6" customWidth="1"/>
    <col min="1275" max="1275" width="5.125" style="6" customWidth="1"/>
    <col min="1276" max="1276" width="25.25" style="6" customWidth="1"/>
    <col min="1277" max="1277" width="19.625" style="6" customWidth="1"/>
    <col min="1278" max="1278" width="13.625" style="6" customWidth="1"/>
    <col min="1279" max="1279" width="29.125" style="6" customWidth="1"/>
    <col min="1280" max="1280" width="11.5" style="6" customWidth="1"/>
    <col min="1281" max="1281" width="15.25" style="6" customWidth="1"/>
    <col min="1282" max="1282" width="0" style="6" hidden="1" customWidth="1"/>
    <col min="1283" max="1283" width="17.125" style="6" customWidth="1"/>
    <col min="1284" max="1284" width="12" style="6" customWidth="1"/>
    <col min="1285" max="1529" width="8.875" style="6"/>
    <col min="1530" max="1530" width="4.625" style="6" customWidth="1"/>
    <col min="1531" max="1531" width="5.125" style="6" customWidth="1"/>
    <col min="1532" max="1532" width="25.25" style="6" customWidth="1"/>
    <col min="1533" max="1533" width="19.625" style="6" customWidth="1"/>
    <col min="1534" max="1534" width="13.625" style="6" customWidth="1"/>
    <col min="1535" max="1535" width="29.125" style="6" customWidth="1"/>
    <col min="1536" max="1536" width="11.5" style="6" customWidth="1"/>
    <col min="1537" max="1537" width="15.25" style="6" customWidth="1"/>
    <col min="1538" max="1538" width="0" style="6" hidden="1" customWidth="1"/>
    <col min="1539" max="1539" width="17.125" style="6" customWidth="1"/>
    <col min="1540" max="1540" width="12" style="6" customWidth="1"/>
    <col min="1541" max="1785" width="8.875" style="6"/>
    <col min="1786" max="1786" width="4.625" style="6" customWidth="1"/>
    <col min="1787" max="1787" width="5.125" style="6" customWidth="1"/>
    <col min="1788" max="1788" width="25.25" style="6" customWidth="1"/>
    <col min="1789" max="1789" width="19.625" style="6" customWidth="1"/>
    <col min="1790" max="1790" width="13.625" style="6" customWidth="1"/>
    <col min="1791" max="1791" width="29.125" style="6" customWidth="1"/>
    <col min="1792" max="1792" width="11.5" style="6" customWidth="1"/>
    <col min="1793" max="1793" width="15.25" style="6" customWidth="1"/>
    <col min="1794" max="1794" width="0" style="6" hidden="1" customWidth="1"/>
    <col min="1795" max="1795" width="17.125" style="6" customWidth="1"/>
    <col min="1796" max="1796" width="12" style="6" customWidth="1"/>
    <col min="1797" max="2041" width="8.875" style="6"/>
    <col min="2042" max="2042" width="4.625" style="6" customWidth="1"/>
    <col min="2043" max="2043" width="5.125" style="6" customWidth="1"/>
    <col min="2044" max="2044" width="25.25" style="6" customWidth="1"/>
    <col min="2045" max="2045" width="19.625" style="6" customWidth="1"/>
    <col min="2046" max="2046" width="13.625" style="6" customWidth="1"/>
    <col min="2047" max="2047" width="29.125" style="6" customWidth="1"/>
    <col min="2048" max="2048" width="11.5" style="6" customWidth="1"/>
    <col min="2049" max="2049" width="15.25" style="6" customWidth="1"/>
    <col min="2050" max="2050" width="0" style="6" hidden="1" customWidth="1"/>
    <col min="2051" max="2051" width="17.125" style="6" customWidth="1"/>
    <col min="2052" max="2052" width="12" style="6" customWidth="1"/>
    <col min="2053" max="2297" width="8.875" style="6"/>
    <col min="2298" max="2298" width="4.625" style="6" customWidth="1"/>
    <col min="2299" max="2299" width="5.125" style="6" customWidth="1"/>
    <col min="2300" max="2300" width="25.25" style="6" customWidth="1"/>
    <col min="2301" max="2301" width="19.625" style="6" customWidth="1"/>
    <col min="2302" max="2302" width="13.625" style="6" customWidth="1"/>
    <col min="2303" max="2303" width="29.125" style="6" customWidth="1"/>
    <col min="2304" max="2304" width="11.5" style="6" customWidth="1"/>
    <col min="2305" max="2305" width="15.25" style="6" customWidth="1"/>
    <col min="2306" max="2306" width="0" style="6" hidden="1" customWidth="1"/>
    <col min="2307" max="2307" width="17.125" style="6" customWidth="1"/>
    <col min="2308" max="2308" width="12" style="6" customWidth="1"/>
    <col min="2309" max="2553" width="8.875" style="6"/>
    <col min="2554" max="2554" width="4.625" style="6" customWidth="1"/>
    <col min="2555" max="2555" width="5.125" style="6" customWidth="1"/>
    <col min="2556" max="2556" width="25.25" style="6" customWidth="1"/>
    <col min="2557" max="2557" width="19.625" style="6" customWidth="1"/>
    <col min="2558" max="2558" width="13.625" style="6" customWidth="1"/>
    <col min="2559" max="2559" width="29.125" style="6" customWidth="1"/>
    <col min="2560" max="2560" width="11.5" style="6" customWidth="1"/>
    <col min="2561" max="2561" width="15.25" style="6" customWidth="1"/>
    <col min="2562" max="2562" width="0" style="6" hidden="1" customWidth="1"/>
    <col min="2563" max="2563" width="17.125" style="6" customWidth="1"/>
    <col min="2564" max="2564" width="12" style="6" customWidth="1"/>
    <col min="2565" max="2809" width="8.875" style="6"/>
    <col min="2810" max="2810" width="4.625" style="6" customWidth="1"/>
    <col min="2811" max="2811" width="5.125" style="6" customWidth="1"/>
    <col min="2812" max="2812" width="25.25" style="6" customWidth="1"/>
    <col min="2813" max="2813" width="19.625" style="6" customWidth="1"/>
    <col min="2814" max="2814" width="13.625" style="6" customWidth="1"/>
    <col min="2815" max="2815" width="29.125" style="6" customWidth="1"/>
    <col min="2816" max="2816" width="11.5" style="6" customWidth="1"/>
    <col min="2817" max="2817" width="15.25" style="6" customWidth="1"/>
    <col min="2818" max="2818" width="0" style="6" hidden="1" customWidth="1"/>
    <col min="2819" max="2819" width="17.125" style="6" customWidth="1"/>
    <col min="2820" max="2820" width="12" style="6" customWidth="1"/>
    <col min="2821" max="3065" width="8.875" style="6"/>
    <col min="3066" max="3066" width="4.625" style="6" customWidth="1"/>
    <col min="3067" max="3067" width="5.125" style="6" customWidth="1"/>
    <col min="3068" max="3068" width="25.25" style="6" customWidth="1"/>
    <col min="3069" max="3069" width="19.625" style="6" customWidth="1"/>
    <col min="3070" max="3070" width="13.625" style="6" customWidth="1"/>
    <col min="3071" max="3071" width="29.125" style="6" customWidth="1"/>
    <col min="3072" max="3072" width="11.5" style="6" customWidth="1"/>
    <col min="3073" max="3073" width="15.25" style="6" customWidth="1"/>
    <col min="3074" max="3074" width="0" style="6" hidden="1" customWidth="1"/>
    <col min="3075" max="3075" width="17.125" style="6" customWidth="1"/>
    <col min="3076" max="3076" width="12" style="6" customWidth="1"/>
    <col min="3077" max="3321" width="8.875" style="6"/>
    <col min="3322" max="3322" width="4.625" style="6" customWidth="1"/>
    <col min="3323" max="3323" width="5.125" style="6" customWidth="1"/>
    <col min="3324" max="3324" width="25.25" style="6" customWidth="1"/>
    <col min="3325" max="3325" width="19.625" style="6" customWidth="1"/>
    <col min="3326" max="3326" width="13.625" style="6" customWidth="1"/>
    <col min="3327" max="3327" width="29.125" style="6" customWidth="1"/>
    <col min="3328" max="3328" width="11.5" style="6" customWidth="1"/>
    <col min="3329" max="3329" width="15.25" style="6" customWidth="1"/>
    <col min="3330" max="3330" width="0" style="6" hidden="1" customWidth="1"/>
    <col min="3331" max="3331" width="17.125" style="6" customWidth="1"/>
    <col min="3332" max="3332" width="12" style="6" customWidth="1"/>
    <col min="3333" max="3577" width="8.875" style="6"/>
    <col min="3578" max="3578" width="4.625" style="6" customWidth="1"/>
    <col min="3579" max="3579" width="5.125" style="6" customWidth="1"/>
    <col min="3580" max="3580" width="25.25" style="6" customWidth="1"/>
    <col min="3581" max="3581" width="19.625" style="6" customWidth="1"/>
    <col min="3582" max="3582" width="13.625" style="6" customWidth="1"/>
    <col min="3583" max="3583" width="29.125" style="6" customWidth="1"/>
    <col min="3584" max="3584" width="11.5" style="6" customWidth="1"/>
    <col min="3585" max="3585" width="15.25" style="6" customWidth="1"/>
    <col min="3586" max="3586" width="0" style="6" hidden="1" customWidth="1"/>
    <col min="3587" max="3587" width="17.125" style="6" customWidth="1"/>
    <col min="3588" max="3588" width="12" style="6" customWidth="1"/>
    <col min="3589" max="3833" width="8.875" style="6"/>
    <col min="3834" max="3834" width="4.625" style="6" customWidth="1"/>
    <col min="3835" max="3835" width="5.125" style="6" customWidth="1"/>
    <col min="3836" max="3836" width="25.25" style="6" customWidth="1"/>
    <col min="3837" max="3837" width="19.625" style="6" customWidth="1"/>
    <col min="3838" max="3838" width="13.625" style="6" customWidth="1"/>
    <col min="3839" max="3839" width="29.125" style="6" customWidth="1"/>
    <col min="3840" max="3840" width="11.5" style="6" customWidth="1"/>
    <col min="3841" max="3841" width="15.25" style="6" customWidth="1"/>
    <col min="3842" max="3842" width="0" style="6" hidden="1" customWidth="1"/>
    <col min="3843" max="3843" width="17.125" style="6" customWidth="1"/>
    <col min="3844" max="3844" width="12" style="6" customWidth="1"/>
    <col min="3845" max="4089" width="8.875" style="6"/>
    <col min="4090" max="4090" width="4.625" style="6" customWidth="1"/>
    <col min="4091" max="4091" width="5.125" style="6" customWidth="1"/>
    <col min="4092" max="4092" width="25.25" style="6" customWidth="1"/>
    <col min="4093" max="4093" width="19.625" style="6" customWidth="1"/>
    <col min="4094" max="4094" width="13.625" style="6" customWidth="1"/>
    <col min="4095" max="4095" width="29.125" style="6" customWidth="1"/>
    <col min="4096" max="4096" width="11.5" style="6" customWidth="1"/>
    <col min="4097" max="4097" width="15.25" style="6" customWidth="1"/>
    <col min="4098" max="4098" width="0" style="6" hidden="1" customWidth="1"/>
    <col min="4099" max="4099" width="17.125" style="6" customWidth="1"/>
    <col min="4100" max="4100" width="12" style="6" customWidth="1"/>
    <col min="4101" max="4345" width="8.875" style="6"/>
    <col min="4346" max="4346" width="4.625" style="6" customWidth="1"/>
    <col min="4347" max="4347" width="5.125" style="6" customWidth="1"/>
    <col min="4348" max="4348" width="25.25" style="6" customWidth="1"/>
    <col min="4349" max="4349" width="19.625" style="6" customWidth="1"/>
    <col min="4350" max="4350" width="13.625" style="6" customWidth="1"/>
    <col min="4351" max="4351" width="29.125" style="6" customWidth="1"/>
    <col min="4352" max="4352" width="11.5" style="6" customWidth="1"/>
    <col min="4353" max="4353" width="15.25" style="6" customWidth="1"/>
    <col min="4354" max="4354" width="0" style="6" hidden="1" customWidth="1"/>
    <col min="4355" max="4355" width="17.125" style="6" customWidth="1"/>
    <col min="4356" max="4356" width="12" style="6" customWidth="1"/>
    <col min="4357" max="4601" width="8.875" style="6"/>
    <col min="4602" max="4602" width="4.625" style="6" customWidth="1"/>
    <col min="4603" max="4603" width="5.125" style="6" customWidth="1"/>
    <col min="4604" max="4604" width="25.25" style="6" customWidth="1"/>
    <col min="4605" max="4605" width="19.625" style="6" customWidth="1"/>
    <col min="4606" max="4606" width="13.625" style="6" customWidth="1"/>
    <col min="4607" max="4607" width="29.125" style="6" customWidth="1"/>
    <col min="4608" max="4608" width="11.5" style="6" customWidth="1"/>
    <col min="4609" max="4609" width="15.25" style="6" customWidth="1"/>
    <col min="4610" max="4610" width="0" style="6" hidden="1" customWidth="1"/>
    <col min="4611" max="4611" width="17.125" style="6" customWidth="1"/>
    <col min="4612" max="4612" width="12" style="6" customWidth="1"/>
    <col min="4613" max="4857" width="8.875" style="6"/>
    <col min="4858" max="4858" width="4.625" style="6" customWidth="1"/>
    <col min="4859" max="4859" width="5.125" style="6" customWidth="1"/>
    <col min="4860" max="4860" width="25.25" style="6" customWidth="1"/>
    <col min="4861" max="4861" width="19.625" style="6" customWidth="1"/>
    <col min="4862" max="4862" width="13.625" style="6" customWidth="1"/>
    <col min="4863" max="4863" width="29.125" style="6" customWidth="1"/>
    <col min="4864" max="4864" width="11.5" style="6" customWidth="1"/>
    <col min="4865" max="4865" width="15.25" style="6" customWidth="1"/>
    <col min="4866" max="4866" width="0" style="6" hidden="1" customWidth="1"/>
    <col min="4867" max="4867" width="17.125" style="6" customWidth="1"/>
    <col min="4868" max="4868" width="12" style="6" customWidth="1"/>
    <col min="4869" max="5113" width="8.875" style="6"/>
    <col min="5114" max="5114" width="4.625" style="6" customWidth="1"/>
    <col min="5115" max="5115" width="5.125" style="6" customWidth="1"/>
    <col min="5116" max="5116" width="25.25" style="6" customWidth="1"/>
    <col min="5117" max="5117" width="19.625" style="6" customWidth="1"/>
    <col min="5118" max="5118" width="13.625" style="6" customWidth="1"/>
    <col min="5119" max="5119" width="29.125" style="6" customWidth="1"/>
    <col min="5120" max="5120" width="11.5" style="6" customWidth="1"/>
    <col min="5121" max="5121" width="15.25" style="6" customWidth="1"/>
    <col min="5122" max="5122" width="0" style="6" hidden="1" customWidth="1"/>
    <col min="5123" max="5123" width="17.125" style="6" customWidth="1"/>
    <col min="5124" max="5124" width="12" style="6" customWidth="1"/>
    <col min="5125" max="5369" width="8.875" style="6"/>
    <col min="5370" max="5370" width="4.625" style="6" customWidth="1"/>
    <col min="5371" max="5371" width="5.125" style="6" customWidth="1"/>
    <col min="5372" max="5372" width="25.25" style="6" customWidth="1"/>
    <col min="5373" max="5373" width="19.625" style="6" customWidth="1"/>
    <col min="5374" max="5374" width="13.625" style="6" customWidth="1"/>
    <col min="5375" max="5375" width="29.125" style="6" customWidth="1"/>
    <col min="5376" max="5376" width="11.5" style="6" customWidth="1"/>
    <col min="5377" max="5377" width="15.25" style="6" customWidth="1"/>
    <col min="5378" max="5378" width="0" style="6" hidden="1" customWidth="1"/>
    <col min="5379" max="5379" width="17.125" style="6" customWidth="1"/>
    <col min="5380" max="5380" width="12" style="6" customWidth="1"/>
    <col min="5381" max="5625" width="8.875" style="6"/>
    <col min="5626" max="5626" width="4.625" style="6" customWidth="1"/>
    <col min="5627" max="5627" width="5.125" style="6" customWidth="1"/>
    <col min="5628" max="5628" width="25.25" style="6" customWidth="1"/>
    <col min="5629" max="5629" width="19.625" style="6" customWidth="1"/>
    <col min="5630" max="5630" width="13.625" style="6" customWidth="1"/>
    <col min="5631" max="5631" width="29.125" style="6" customWidth="1"/>
    <col min="5632" max="5632" width="11.5" style="6" customWidth="1"/>
    <col min="5633" max="5633" width="15.25" style="6" customWidth="1"/>
    <col min="5634" max="5634" width="0" style="6" hidden="1" customWidth="1"/>
    <col min="5635" max="5635" width="17.125" style="6" customWidth="1"/>
    <col min="5636" max="5636" width="12" style="6" customWidth="1"/>
    <col min="5637" max="5881" width="8.875" style="6"/>
    <col min="5882" max="5882" width="4.625" style="6" customWidth="1"/>
    <col min="5883" max="5883" width="5.125" style="6" customWidth="1"/>
    <col min="5884" max="5884" width="25.25" style="6" customWidth="1"/>
    <col min="5885" max="5885" width="19.625" style="6" customWidth="1"/>
    <col min="5886" max="5886" width="13.625" style="6" customWidth="1"/>
    <col min="5887" max="5887" width="29.125" style="6" customWidth="1"/>
    <col min="5888" max="5888" width="11.5" style="6" customWidth="1"/>
    <col min="5889" max="5889" width="15.25" style="6" customWidth="1"/>
    <col min="5890" max="5890" width="0" style="6" hidden="1" customWidth="1"/>
    <col min="5891" max="5891" width="17.125" style="6" customWidth="1"/>
    <col min="5892" max="5892" width="12" style="6" customWidth="1"/>
    <col min="5893" max="6137" width="8.875" style="6"/>
    <col min="6138" max="6138" width="4.625" style="6" customWidth="1"/>
    <col min="6139" max="6139" width="5.125" style="6" customWidth="1"/>
    <col min="6140" max="6140" width="25.25" style="6" customWidth="1"/>
    <col min="6141" max="6141" width="19.625" style="6" customWidth="1"/>
    <col min="6142" max="6142" width="13.625" style="6" customWidth="1"/>
    <col min="6143" max="6143" width="29.125" style="6" customWidth="1"/>
    <col min="6144" max="6144" width="11.5" style="6" customWidth="1"/>
    <col min="6145" max="6145" width="15.25" style="6" customWidth="1"/>
    <col min="6146" max="6146" width="0" style="6" hidden="1" customWidth="1"/>
    <col min="6147" max="6147" width="17.125" style="6" customWidth="1"/>
    <col min="6148" max="6148" width="12" style="6" customWidth="1"/>
    <col min="6149" max="6393" width="8.875" style="6"/>
    <col min="6394" max="6394" width="4.625" style="6" customWidth="1"/>
    <col min="6395" max="6395" width="5.125" style="6" customWidth="1"/>
    <col min="6396" max="6396" width="25.25" style="6" customWidth="1"/>
    <col min="6397" max="6397" width="19.625" style="6" customWidth="1"/>
    <col min="6398" max="6398" width="13.625" style="6" customWidth="1"/>
    <col min="6399" max="6399" width="29.125" style="6" customWidth="1"/>
    <col min="6400" max="6400" width="11.5" style="6" customWidth="1"/>
    <col min="6401" max="6401" width="15.25" style="6" customWidth="1"/>
    <col min="6402" max="6402" width="0" style="6" hidden="1" customWidth="1"/>
    <col min="6403" max="6403" width="17.125" style="6" customWidth="1"/>
    <col min="6404" max="6404" width="12" style="6" customWidth="1"/>
    <col min="6405" max="6649" width="8.875" style="6"/>
    <col min="6650" max="6650" width="4.625" style="6" customWidth="1"/>
    <col min="6651" max="6651" width="5.125" style="6" customWidth="1"/>
    <col min="6652" max="6652" width="25.25" style="6" customWidth="1"/>
    <col min="6653" max="6653" width="19.625" style="6" customWidth="1"/>
    <col min="6654" max="6654" width="13.625" style="6" customWidth="1"/>
    <col min="6655" max="6655" width="29.125" style="6" customWidth="1"/>
    <col min="6656" max="6656" width="11.5" style="6" customWidth="1"/>
    <col min="6657" max="6657" width="15.25" style="6" customWidth="1"/>
    <col min="6658" max="6658" width="0" style="6" hidden="1" customWidth="1"/>
    <col min="6659" max="6659" width="17.125" style="6" customWidth="1"/>
    <col min="6660" max="6660" width="12" style="6" customWidth="1"/>
    <col min="6661" max="6905" width="8.875" style="6"/>
    <col min="6906" max="6906" width="4.625" style="6" customWidth="1"/>
    <col min="6907" max="6907" width="5.125" style="6" customWidth="1"/>
    <col min="6908" max="6908" width="25.25" style="6" customWidth="1"/>
    <col min="6909" max="6909" width="19.625" style="6" customWidth="1"/>
    <col min="6910" max="6910" width="13.625" style="6" customWidth="1"/>
    <col min="6911" max="6911" width="29.125" style="6" customWidth="1"/>
    <col min="6912" max="6912" width="11.5" style="6" customWidth="1"/>
    <col min="6913" max="6913" width="15.25" style="6" customWidth="1"/>
    <col min="6914" max="6914" width="0" style="6" hidden="1" customWidth="1"/>
    <col min="6915" max="6915" width="17.125" style="6" customWidth="1"/>
    <col min="6916" max="6916" width="12" style="6" customWidth="1"/>
    <col min="6917" max="7161" width="8.875" style="6"/>
    <col min="7162" max="7162" width="4.625" style="6" customWidth="1"/>
    <col min="7163" max="7163" width="5.125" style="6" customWidth="1"/>
    <col min="7164" max="7164" width="25.25" style="6" customWidth="1"/>
    <col min="7165" max="7165" width="19.625" style="6" customWidth="1"/>
    <col min="7166" max="7166" width="13.625" style="6" customWidth="1"/>
    <col min="7167" max="7167" width="29.125" style="6" customWidth="1"/>
    <col min="7168" max="7168" width="11.5" style="6" customWidth="1"/>
    <col min="7169" max="7169" width="15.25" style="6" customWidth="1"/>
    <col min="7170" max="7170" width="0" style="6" hidden="1" customWidth="1"/>
    <col min="7171" max="7171" width="17.125" style="6" customWidth="1"/>
    <col min="7172" max="7172" width="12" style="6" customWidth="1"/>
    <col min="7173" max="7417" width="8.875" style="6"/>
    <col min="7418" max="7418" width="4.625" style="6" customWidth="1"/>
    <col min="7419" max="7419" width="5.125" style="6" customWidth="1"/>
    <col min="7420" max="7420" width="25.25" style="6" customWidth="1"/>
    <col min="7421" max="7421" width="19.625" style="6" customWidth="1"/>
    <col min="7422" max="7422" width="13.625" style="6" customWidth="1"/>
    <col min="7423" max="7423" width="29.125" style="6" customWidth="1"/>
    <col min="7424" max="7424" width="11.5" style="6" customWidth="1"/>
    <col min="7425" max="7425" width="15.25" style="6" customWidth="1"/>
    <col min="7426" max="7426" width="0" style="6" hidden="1" customWidth="1"/>
    <col min="7427" max="7427" width="17.125" style="6" customWidth="1"/>
    <col min="7428" max="7428" width="12" style="6" customWidth="1"/>
    <col min="7429" max="7673" width="8.875" style="6"/>
    <col min="7674" max="7674" width="4.625" style="6" customWidth="1"/>
    <col min="7675" max="7675" width="5.125" style="6" customWidth="1"/>
    <col min="7676" max="7676" width="25.25" style="6" customWidth="1"/>
    <col min="7677" max="7677" width="19.625" style="6" customWidth="1"/>
    <col min="7678" max="7678" width="13.625" style="6" customWidth="1"/>
    <col min="7679" max="7679" width="29.125" style="6" customWidth="1"/>
    <col min="7680" max="7680" width="11.5" style="6" customWidth="1"/>
    <col min="7681" max="7681" width="15.25" style="6" customWidth="1"/>
    <col min="7682" max="7682" width="0" style="6" hidden="1" customWidth="1"/>
    <col min="7683" max="7683" width="17.125" style="6" customWidth="1"/>
    <col min="7684" max="7684" width="12" style="6" customWidth="1"/>
    <col min="7685" max="7929" width="8.875" style="6"/>
    <col min="7930" max="7930" width="4.625" style="6" customWidth="1"/>
    <col min="7931" max="7931" width="5.125" style="6" customWidth="1"/>
    <col min="7932" max="7932" width="25.25" style="6" customWidth="1"/>
    <col min="7933" max="7933" width="19.625" style="6" customWidth="1"/>
    <col min="7934" max="7934" width="13.625" style="6" customWidth="1"/>
    <col min="7935" max="7935" width="29.125" style="6" customWidth="1"/>
    <col min="7936" max="7936" width="11.5" style="6" customWidth="1"/>
    <col min="7937" max="7937" width="15.25" style="6" customWidth="1"/>
    <col min="7938" max="7938" width="0" style="6" hidden="1" customWidth="1"/>
    <col min="7939" max="7939" width="17.125" style="6" customWidth="1"/>
    <col min="7940" max="7940" width="12" style="6" customWidth="1"/>
    <col min="7941" max="8185" width="8.875" style="6"/>
    <col min="8186" max="8186" width="4.625" style="6" customWidth="1"/>
    <col min="8187" max="8187" width="5.125" style="6" customWidth="1"/>
    <col min="8188" max="8188" width="25.25" style="6" customWidth="1"/>
    <col min="8189" max="8189" width="19.625" style="6" customWidth="1"/>
    <col min="8190" max="8190" width="13.625" style="6" customWidth="1"/>
    <col min="8191" max="8191" width="29.125" style="6" customWidth="1"/>
    <col min="8192" max="8192" width="11.5" style="6" customWidth="1"/>
    <col min="8193" max="8193" width="15.25" style="6" customWidth="1"/>
    <col min="8194" max="8194" width="0" style="6" hidden="1" customWidth="1"/>
    <col min="8195" max="8195" width="17.125" style="6" customWidth="1"/>
    <col min="8196" max="8196" width="12" style="6" customWidth="1"/>
    <col min="8197" max="8441" width="8.875" style="6"/>
    <col min="8442" max="8442" width="4.625" style="6" customWidth="1"/>
    <col min="8443" max="8443" width="5.125" style="6" customWidth="1"/>
    <col min="8444" max="8444" width="25.25" style="6" customWidth="1"/>
    <col min="8445" max="8445" width="19.625" style="6" customWidth="1"/>
    <col min="8446" max="8446" width="13.625" style="6" customWidth="1"/>
    <col min="8447" max="8447" width="29.125" style="6" customWidth="1"/>
    <col min="8448" max="8448" width="11.5" style="6" customWidth="1"/>
    <col min="8449" max="8449" width="15.25" style="6" customWidth="1"/>
    <col min="8450" max="8450" width="0" style="6" hidden="1" customWidth="1"/>
    <col min="8451" max="8451" width="17.125" style="6" customWidth="1"/>
    <col min="8452" max="8452" width="12" style="6" customWidth="1"/>
    <col min="8453" max="8697" width="8.875" style="6"/>
    <col min="8698" max="8698" width="4.625" style="6" customWidth="1"/>
    <col min="8699" max="8699" width="5.125" style="6" customWidth="1"/>
    <col min="8700" max="8700" width="25.25" style="6" customWidth="1"/>
    <col min="8701" max="8701" width="19.625" style="6" customWidth="1"/>
    <col min="8702" max="8702" width="13.625" style="6" customWidth="1"/>
    <col min="8703" max="8703" width="29.125" style="6" customWidth="1"/>
    <col min="8704" max="8704" width="11.5" style="6" customWidth="1"/>
    <col min="8705" max="8705" width="15.25" style="6" customWidth="1"/>
    <col min="8706" max="8706" width="0" style="6" hidden="1" customWidth="1"/>
    <col min="8707" max="8707" width="17.125" style="6" customWidth="1"/>
    <col min="8708" max="8708" width="12" style="6" customWidth="1"/>
    <col min="8709" max="8953" width="8.875" style="6"/>
    <col min="8954" max="8954" width="4.625" style="6" customWidth="1"/>
    <col min="8955" max="8955" width="5.125" style="6" customWidth="1"/>
    <col min="8956" max="8956" width="25.25" style="6" customWidth="1"/>
    <col min="8957" max="8957" width="19.625" style="6" customWidth="1"/>
    <col min="8958" max="8958" width="13.625" style="6" customWidth="1"/>
    <col min="8959" max="8959" width="29.125" style="6" customWidth="1"/>
    <col min="8960" max="8960" width="11.5" style="6" customWidth="1"/>
    <col min="8961" max="8961" width="15.25" style="6" customWidth="1"/>
    <col min="8962" max="8962" width="0" style="6" hidden="1" customWidth="1"/>
    <col min="8963" max="8963" width="17.125" style="6" customWidth="1"/>
    <col min="8964" max="8964" width="12" style="6" customWidth="1"/>
    <col min="8965" max="9209" width="8.875" style="6"/>
    <col min="9210" max="9210" width="4.625" style="6" customWidth="1"/>
    <col min="9211" max="9211" width="5.125" style="6" customWidth="1"/>
    <col min="9212" max="9212" width="25.25" style="6" customWidth="1"/>
    <col min="9213" max="9213" width="19.625" style="6" customWidth="1"/>
    <col min="9214" max="9214" width="13.625" style="6" customWidth="1"/>
    <col min="9215" max="9215" width="29.125" style="6" customWidth="1"/>
    <col min="9216" max="9216" width="11.5" style="6" customWidth="1"/>
    <col min="9217" max="9217" width="15.25" style="6" customWidth="1"/>
    <col min="9218" max="9218" width="0" style="6" hidden="1" customWidth="1"/>
    <col min="9219" max="9219" width="17.125" style="6" customWidth="1"/>
    <col min="9220" max="9220" width="12" style="6" customWidth="1"/>
    <col min="9221" max="9465" width="8.875" style="6"/>
    <col min="9466" max="9466" width="4.625" style="6" customWidth="1"/>
    <col min="9467" max="9467" width="5.125" style="6" customWidth="1"/>
    <col min="9468" max="9468" width="25.25" style="6" customWidth="1"/>
    <col min="9469" max="9469" width="19.625" style="6" customWidth="1"/>
    <col min="9470" max="9470" width="13.625" style="6" customWidth="1"/>
    <col min="9471" max="9471" width="29.125" style="6" customWidth="1"/>
    <col min="9472" max="9472" width="11.5" style="6" customWidth="1"/>
    <col min="9473" max="9473" width="15.25" style="6" customWidth="1"/>
    <col min="9474" max="9474" width="0" style="6" hidden="1" customWidth="1"/>
    <col min="9475" max="9475" width="17.125" style="6" customWidth="1"/>
    <col min="9476" max="9476" width="12" style="6" customWidth="1"/>
    <col min="9477" max="9721" width="8.875" style="6"/>
    <col min="9722" max="9722" width="4.625" style="6" customWidth="1"/>
    <col min="9723" max="9723" width="5.125" style="6" customWidth="1"/>
    <col min="9724" max="9724" width="25.25" style="6" customWidth="1"/>
    <col min="9725" max="9725" width="19.625" style="6" customWidth="1"/>
    <col min="9726" max="9726" width="13.625" style="6" customWidth="1"/>
    <col min="9727" max="9727" width="29.125" style="6" customWidth="1"/>
    <col min="9728" max="9728" width="11.5" style="6" customWidth="1"/>
    <col min="9729" max="9729" width="15.25" style="6" customWidth="1"/>
    <col min="9730" max="9730" width="0" style="6" hidden="1" customWidth="1"/>
    <col min="9731" max="9731" width="17.125" style="6" customWidth="1"/>
    <col min="9732" max="9732" width="12" style="6" customWidth="1"/>
    <col min="9733" max="9977" width="8.875" style="6"/>
    <col min="9978" max="9978" width="4.625" style="6" customWidth="1"/>
    <col min="9979" max="9979" width="5.125" style="6" customWidth="1"/>
    <col min="9980" max="9980" width="25.25" style="6" customWidth="1"/>
    <col min="9981" max="9981" width="19.625" style="6" customWidth="1"/>
    <col min="9982" max="9982" width="13.625" style="6" customWidth="1"/>
    <col min="9983" max="9983" width="29.125" style="6" customWidth="1"/>
    <col min="9984" max="9984" width="11.5" style="6" customWidth="1"/>
    <col min="9985" max="9985" width="15.25" style="6" customWidth="1"/>
    <col min="9986" max="9986" width="0" style="6" hidden="1" customWidth="1"/>
    <col min="9987" max="9987" width="17.125" style="6" customWidth="1"/>
    <col min="9988" max="9988" width="12" style="6" customWidth="1"/>
    <col min="9989" max="10233" width="8.875" style="6"/>
    <col min="10234" max="10234" width="4.625" style="6" customWidth="1"/>
    <col min="10235" max="10235" width="5.125" style="6" customWidth="1"/>
    <col min="10236" max="10236" width="25.25" style="6" customWidth="1"/>
    <col min="10237" max="10237" width="19.625" style="6" customWidth="1"/>
    <col min="10238" max="10238" width="13.625" style="6" customWidth="1"/>
    <col min="10239" max="10239" width="29.125" style="6" customWidth="1"/>
    <col min="10240" max="10240" width="11.5" style="6" customWidth="1"/>
    <col min="10241" max="10241" width="15.25" style="6" customWidth="1"/>
    <col min="10242" max="10242" width="0" style="6" hidden="1" customWidth="1"/>
    <col min="10243" max="10243" width="17.125" style="6" customWidth="1"/>
    <col min="10244" max="10244" width="12" style="6" customWidth="1"/>
    <col min="10245" max="10489" width="8.875" style="6"/>
    <col min="10490" max="10490" width="4.625" style="6" customWidth="1"/>
    <col min="10491" max="10491" width="5.125" style="6" customWidth="1"/>
    <col min="10492" max="10492" width="25.25" style="6" customWidth="1"/>
    <col min="10493" max="10493" width="19.625" style="6" customWidth="1"/>
    <col min="10494" max="10494" width="13.625" style="6" customWidth="1"/>
    <col min="10495" max="10495" width="29.125" style="6" customWidth="1"/>
    <col min="10496" max="10496" width="11.5" style="6" customWidth="1"/>
    <col min="10497" max="10497" width="15.25" style="6" customWidth="1"/>
    <col min="10498" max="10498" width="0" style="6" hidden="1" customWidth="1"/>
    <col min="10499" max="10499" width="17.125" style="6" customWidth="1"/>
    <col min="10500" max="10500" width="12" style="6" customWidth="1"/>
    <col min="10501" max="10745" width="8.875" style="6"/>
    <col min="10746" max="10746" width="4.625" style="6" customWidth="1"/>
    <col min="10747" max="10747" width="5.125" style="6" customWidth="1"/>
    <col min="10748" max="10748" width="25.25" style="6" customWidth="1"/>
    <col min="10749" max="10749" width="19.625" style="6" customWidth="1"/>
    <col min="10750" max="10750" width="13.625" style="6" customWidth="1"/>
    <col min="10751" max="10751" width="29.125" style="6" customWidth="1"/>
    <col min="10752" max="10752" width="11.5" style="6" customWidth="1"/>
    <col min="10753" max="10753" width="15.25" style="6" customWidth="1"/>
    <col min="10754" max="10754" width="0" style="6" hidden="1" customWidth="1"/>
    <col min="10755" max="10755" width="17.125" style="6" customWidth="1"/>
    <col min="10756" max="10756" width="12" style="6" customWidth="1"/>
    <col min="10757" max="11001" width="8.875" style="6"/>
    <col min="11002" max="11002" width="4.625" style="6" customWidth="1"/>
    <col min="11003" max="11003" width="5.125" style="6" customWidth="1"/>
    <col min="11004" max="11004" width="25.25" style="6" customWidth="1"/>
    <col min="11005" max="11005" width="19.625" style="6" customWidth="1"/>
    <col min="11006" max="11006" width="13.625" style="6" customWidth="1"/>
    <col min="11007" max="11007" width="29.125" style="6" customWidth="1"/>
    <col min="11008" max="11008" width="11.5" style="6" customWidth="1"/>
    <col min="11009" max="11009" width="15.25" style="6" customWidth="1"/>
    <col min="11010" max="11010" width="0" style="6" hidden="1" customWidth="1"/>
    <col min="11011" max="11011" width="17.125" style="6" customWidth="1"/>
    <col min="11012" max="11012" width="12" style="6" customWidth="1"/>
    <col min="11013" max="11257" width="8.875" style="6"/>
    <col min="11258" max="11258" width="4.625" style="6" customWidth="1"/>
    <col min="11259" max="11259" width="5.125" style="6" customWidth="1"/>
    <col min="11260" max="11260" width="25.25" style="6" customWidth="1"/>
    <col min="11261" max="11261" width="19.625" style="6" customWidth="1"/>
    <col min="11262" max="11262" width="13.625" style="6" customWidth="1"/>
    <col min="11263" max="11263" width="29.125" style="6" customWidth="1"/>
    <col min="11264" max="11264" width="11.5" style="6" customWidth="1"/>
    <col min="11265" max="11265" width="15.25" style="6" customWidth="1"/>
    <col min="11266" max="11266" width="0" style="6" hidden="1" customWidth="1"/>
    <col min="11267" max="11267" width="17.125" style="6" customWidth="1"/>
    <col min="11268" max="11268" width="12" style="6" customWidth="1"/>
    <col min="11269" max="11513" width="8.875" style="6"/>
    <col min="11514" max="11514" width="4.625" style="6" customWidth="1"/>
    <col min="11515" max="11515" width="5.125" style="6" customWidth="1"/>
    <col min="11516" max="11516" width="25.25" style="6" customWidth="1"/>
    <col min="11517" max="11517" width="19.625" style="6" customWidth="1"/>
    <col min="11518" max="11518" width="13.625" style="6" customWidth="1"/>
    <col min="11519" max="11519" width="29.125" style="6" customWidth="1"/>
    <col min="11520" max="11520" width="11.5" style="6" customWidth="1"/>
    <col min="11521" max="11521" width="15.25" style="6" customWidth="1"/>
    <col min="11522" max="11522" width="0" style="6" hidden="1" customWidth="1"/>
    <col min="11523" max="11523" width="17.125" style="6" customWidth="1"/>
    <col min="11524" max="11524" width="12" style="6" customWidth="1"/>
    <col min="11525" max="11769" width="8.875" style="6"/>
    <col min="11770" max="11770" width="4.625" style="6" customWidth="1"/>
    <col min="11771" max="11771" width="5.125" style="6" customWidth="1"/>
    <col min="11772" max="11772" width="25.25" style="6" customWidth="1"/>
    <col min="11773" max="11773" width="19.625" style="6" customWidth="1"/>
    <col min="11774" max="11774" width="13.625" style="6" customWidth="1"/>
    <col min="11775" max="11775" width="29.125" style="6" customWidth="1"/>
    <col min="11776" max="11776" width="11.5" style="6" customWidth="1"/>
    <col min="11777" max="11777" width="15.25" style="6" customWidth="1"/>
    <col min="11778" max="11778" width="0" style="6" hidden="1" customWidth="1"/>
    <col min="11779" max="11779" width="17.125" style="6" customWidth="1"/>
    <col min="11780" max="11780" width="12" style="6" customWidth="1"/>
    <col min="11781" max="12025" width="8.875" style="6"/>
    <col min="12026" max="12026" width="4.625" style="6" customWidth="1"/>
    <col min="12027" max="12027" width="5.125" style="6" customWidth="1"/>
    <col min="12028" max="12028" width="25.25" style="6" customWidth="1"/>
    <col min="12029" max="12029" width="19.625" style="6" customWidth="1"/>
    <col min="12030" max="12030" width="13.625" style="6" customWidth="1"/>
    <col min="12031" max="12031" width="29.125" style="6" customWidth="1"/>
    <col min="12032" max="12032" width="11.5" style="6" customWidth="1"/>
    <col min="12033" max="12033" width="15.25" style="6" customWidth="1"/>
    <col min="12034" max="12034" width="0" style="6" hidden="1" customWidth="1"/>
    <col min="12035" max="12035" width="17.125" style="6" customWidth="1"/>
    <col min="12036" max="12036" width="12" style="6" customWidth="1"/>
    <col min="12037" max="12281" width="8.875" style="6"/>
    <col min="12282" max="12282" width="4.625" style="6" customWidth="1"/>
    <col min="12283" max="12283" width="5.125" style="6" customWidth="1"/>
    <col min="12284" max="12284" width="25.25" style="6" customWidth="1"/>
    <col min="12285" max="12285" width="19.625" style="6" customWidth="1"/>
    <col min="12286" max="12286" width="13.625" style="6" customWidth="1"/>
    <col min="12287" max="12287" width="29.125" style="6" customWidth="1"/>
    <col min="12288" max="12288" width="11.5" style="6" customWidth="1"/>
    <col min="12289" max="12289" width="15.25" style="6" customWidth="1"/>
    <col min="12290" max="12290" width="0" style="6" hidden="1" customWidth="1"/>
    <col min="12291" max="12291" width="17.125" style="6" customWidth="1"/>
    <col min="12292" max="12292" width="12" style="6" customWidth="1"/>
    <col min="12293" max="12537" width="8.875" style="6"/>
    <col min="12538" max="12538" width="4.625" style="6" customWidth="1"/>
    <col min="12539" max="12539" width="5.125" style="6" customWidth="1"/>
    <col min="12540" max="12540" width="25.25" style="6" customWidth="1"/>
    <col min="12541" max="12541" width="19.625" style="6" customWidth="1"/>
    <col min="12542" max="12542" width="13.625" style="6" customWidth="1"/>
    <col min="12543" max="12543" width="29.125" style="6" customWidth="1"/>
    <col min="12544" max="12544" width="11.5" style="6" customWidth="1"/>
    <col min="12545" max="12545" width="15.25" style="6" customWidth="1"/>
    <col min="12546" max="12546" width="0" style="6" hidden="1" customWidth="1"/>
    <col min="12547" max="12547" width="17.125" style="6" customWidth="1"/>
    <col min="12548" max="12548" width="12" style="6" customWidth="1"/>
    <col min="12549" max="12793" width="8.875" style="6"/>
    <col min="12794" max="12794" width="4.625" style="6" customWidth="1"/>
    <col min="12795" max="12795" width="5.125" style="6" customWidth="1"/>
    <col min="12796" max="12796" width="25.25" style="6" customWidth="1"/>
    <col min="12797" max="12797" width="19.625" style="6" customWidth="1"/>
    <col min="12798" max="12798" width="13.625" style="6" customWidth="1"/>
    <col min="12799" max="12799" width="29.125" style="6" customWidth="1"/>
    <col min="12800" max="12800" width="11.5" style="6" customWidth="1"/>
    <col min="12801" max="12801" width="15.25" style="6" customWidth="1"/>
    <col min="12802" max="12802" width="0" style="6" hidden="1" customWidth="1"/>
    <col min="12803" max="12803" width="17.125" style="6" customWidth="1"/>
    <col min="12804" max="12804" width="12" style="6" customWidth="1"/>
    <col min="12805" max="13049" width="8.875" style="6"/>
    <col min="13050" max="13050" width="4.625" style="6" customWidth="1"/>
    <col min="13051" max="13051" width="5.125" style="6" customWidth="1"/>
    <col min="13052" max="13052" width="25.25" style="6" customWidth="1"/>
    <col min="13053" max="13053" width="19.625" style="6" customWidth="1"/>
    <col min="13054" max="13054" width="13.625" style="6" customWidth="1"/>
    <col min="13055" max="13055" width="29.125" style="6" customWidth="1"/>
    <col min="13056" max="13056" width="11.5" style="6" customWidth="1"/>
    <col min="13057" max="13057" width="15.25" style="6" customWidth="1"/>
    <col min="13058" max="13058" width="0" style="6" hidden="1" customWidth="1"/>
    <col min="13059" max="13059" width="17.125" style="6" customWidth="1"/>
    <col min="13060" max="13060" width="12" style="6" customWidth="1"/>
    <col min="13061" max="13305" width="8.875" style="6"/>
    <col min="13306" max="13306" width="4.625" style="6" customWidth="1"/>
    <col min="13307" max="13307" width="5.125" style="6" customWidth="1"/>
    <col min="13308" max="13308" width="25.25" style="6" customWidth="1"/>
    <col min="13309" max="13309" width="19.625" style="6" customWidth="1"/>
    <col min="13310" max="13310" width="13.625" style="6" customWidth="1"/>
    <col min="13311" max="13311" width="29.125" style="6" customWidth="1"/>
    <col min="13312" max="13312" width="11.5" style="6" customWidth="1"/>
    <col min="13313" max="13313" width="15.25" style="6" customWidth="1"/>
    <col min="13314" max="13314" width="0" style="6" hidden="1" customWidth="1"/>
    <col min="13315" max="13315" width="17.125" style="6" customWidth="1"/>
    <col min="13316" max="13316" width="12" style="6" customWidth="1"/>
    <col min="13317" max="13561" width="8.875" style="6"/>
    <col min="13562" max="13562" width="4.625" style="6" customWidth="1"/>
    <col min="13563" max="13563" width="5.125" style="6" customWidth="1"/>
    <col min="13564" max="13564" width="25.25" style="6" customWidth="1"/>
    <col min="13565" max="13565" width="19.625" style="6" customWidth="1"/>
    <col min="13566" max="13566" width="13.625" style="6" customWidth="1"/>
    <col min="13567" max="13567" width="29.125" style="6" customWidth="1"/>
    <col min="13568" max="13568" width="11.5" style="6" customWidth="1"/>
    <col min="13569" max="13569" width="15.25" style="6" customWidth="1"/>
    <col min="13570" max="13570" width="0" style="6" hidden="1" customWidth="1"/>
    <col min="13571" max="13571" width="17.125" style="6" customWidth="1"/>
    <col min="13572" max="13572" width="12" style="6" customWidth="1"/>
    <col min="13573" max="13817" width="8.875" style="6"/>
    <col min="13818" max="13818" width="4.625" style="6" customWidth="1"/>
    <col min="13819" max="13819" width="5.125" style="6" customWidth="1"/>
    <col min="13820" max="13820" width="25.25" style="6" customWidth="1"/>
    <col min="13821" max="13821" width="19.625" style="6" customWidth="1"/>
    <col min="13822" max="13822" width="13.625" style="6" customWidth="1"/>
    <col min="13823" max="13823" width="29.125" style="6" customWidth="1"/>
    <col min="13824" max="13824" width="11.5" style="6" customWidth="1"/>
    <col min="13825" max="13825" width="15.25" style="6" customWidth="1"/>
    <col min="13826" max="13826" width="0" style="6" hidden="1" customWidth="1"/>
    <col min="13827" max="13827" width="17.125" style="6" customWidth="1"/>
    <col min="13828" max="13828" width="12" style="6" customWidth="1"/>
    <col min="13829" max="14073" width="8.875" style="6"/>
    <col min="14074" max="14074" width="4.625" style="6" customWidth="1"/>
    <col min="14075" max="14075" width="5.125" style="6" customWidth="1"/>
    <col min="14076" max="14076" width="25.25" style="6" customWidth="1"/>
    <col min="14077" max="14077" width="19.625" style="6" customWidth="1"/>
    <col min="14078" max="14078" width="13.625" style="6" customWidth="1"/>
    <col min="14079" max="14079" width="29.125" style="6" customWidth="1"/>
    <col min="14080" max="14080" width="11.5" style="6" customWidth="1"/>
    <col min="14081" max="14081" width="15.25" style="6" customWidth="1"/>
    <col min="14082" max="14082" width="0" style="6" hidden="1" customWidth="1"/>
    <col min="14083" max="14083" width="17.125" style="6" customWidth="1"/>
    <col min="14084" max="14084" width="12" style="6" customWidth="1"/>
    <col min="14085" max="14329" width="8.875" style="6"/>
    <col min="14330" max="14330" width="4.625" style="6" customWidth="1"/>
    <col min="14331" max="14331" width="5.125" style="6" customWidth="1"/>
    <col min="14332" max="14332" width="25.25" style="6" customWidth="1"/>
    <col min="14333" max="14333" width="19.625" style="6" customWidth="1"/>
    <col min="14334" max="14334" width="13.625" style="6" customWidth="1"/>
    <col min="14335" max="14335" width="29.125" style="6" customWidth="1"/>
    <col min="14336" max="14336" width="11.5" style="6" customWidth="1"/>
    <col min="14337" max="14337" width="15.25" style="6" customWidth="1"/>
    <col min="14338" max="14338" width="0" style="6" hidden="1" customWidth="1"/>
    <col min="14339" max="14339" width="17.125" style="6" customWidth="1"/>
    <col min="14340" max="14340" width="12" style="6" customWidth="1"/>
    <col min="14341" max="14585" width="8.875" style="6"/>
    <col min="14586" max="14586" width="4.625" style="6" customWidth="1"/>
    <col min="14587" max="14587" width="5.125" style="6" customWidth="1"/>
    <col min="14588" max="14588" width="25.25" style="6" customWidth="1"/>
    <col min="14589" max="14589" width="19.625" style="6" customWidth="1"/>
    <col min="14590" max="14590" width="13.625" style="6" customWidth="1"/>
    <col min="14591" max="14591" width="29.125" style="6" customWidth="1"/>
    <col min="14592" max="14592" width="11.5" style="6" customWidth="1"/>
    <col min="14593" max="14593" width="15.25" style="6" customWidth="1"/>
    <col min="14594" max="14594" width="0" style="6" hidden="1" customWidth="1"/>
    <col min="14595" max="14595" width="17.125" style="6" customWidth="1"/>
    <col min="14596" max="14596" width="12" style="6" customWidth="1"/>
    <col min="14597" max="14841" width="8.875" style="6"/>
    <col min="14842" max="14842" width="4.625" style="6" customWidth="1"/>
    <col min="14843" max="14843" width="5.125" style="6" customWidth="1"/>
    <col min="14844" max="14844" width="25.25" style="6" customWidth="1"/>
    <col min="14845" max="14845" width="19.625" style="6" customWidth="1"/>
    <col min="14846" max="14846" width="13.625" style="6" customWidth="1"/>
    <col min="14847" max="14847" width="29.125" style="6" customWidth="1"/>
    <col min="14848" max="14848" width="11.5" style="6" customWidth="1"/>
    <col min="14849" max="14849" width="15.25" style="6" customWidth="1"/>
    <col min="14850" max="14850" width="0" style="6" hidden="1" customWidth="1"/>
    <col min="14851" max="14851" width="17.125" style="6" customWidth="1"/>
    <col min="14852" max="14852" width="12" style="6" customWidth="1"/>
    <col min="14853" max="15097" width="8.875" style="6"/>
    <col min="15098" max="15098" width="4.625" style="6" customWidth="1"/>
    <col min="15099" max="15099" width="5.125" style="6" customWidth="1"/>
    <col min="15100" max="15100" width="25.25" style="6" customWidth="1"/>
    <col min="15101" max="15101" width="19.625" style="6" customWidth="1"/>
    <col min="15102" max="15102" width="13.625" style="6" customWidth="1"/>
    <col min="15103" max="15103" width="29.125" style="6" customWidth="1"/>
    <col min="15104" max="15104" width="11.5" style="6" customWidth="1"/>
    <col min="15105" max="15105" width="15.25" style="6" customWidth="1"/>
    <col min="15106" max="15106" width="0" style="6" hidden="1" customWidth="1"/>
    <col min="15107" max="15107" width="17.125" style="6" customWidth="1"/>
    <col min="15108" max="15108" width="12" style="6" customWidth="1"/>
    <col min="15109" max="15353" width="8.875" style="6"/>
    <col min="15354" max="15354" width="4.625" style="6" customWidth="1"/>
    <col min="15355" max="15355" width="5.125" style="6" customWidth="1"/>
    <col min="15356" max="15356" width="25.25" style="6" customWidth="1"/>
    <col min="15357" max="15357" width="19.625" style="6" customWidth="1"/>
    <col min="15358" max="15358" width="13.625" style="6" customWidth="1"/>
    <col min="15359" max="15359" width="29.125" style="6" customWidth="1"/>
    <col min="15360" max="15360" width="11.5" style="6" customWidth="1"/>
    <col min="15361" max="15361" width="15.25" style="6" customWidth="1"/>
    <col min="15362" max="15362" width="0" style="6" hidden="1" customWidth="1"/>
    <col min="15363" max="15363" width="17.125" style="6" customWidth="1"/>
    <col min="15364" max="15364" width="12" style="6" customWidth="1"/>
    <col min="15365" max="15609" width="8.875" style="6"/>
    <col min="15610" max="15610" width="4.625" style="6" customWidth="1"/>
    <col min="15611" max="15611" width="5.125" style="6" customWidth="1"/>
    <col min="15612" max="15612" width="25.25" style="6" customWidth="1"/>
    <col min="15613" max="15613" width="19.625" style="6" customWidth="1"/>
    <col min="15614" max="15614" width="13.625" style="6" customWidth="1"/>
    <col min="15615" max="15615" width="29.125" style="6" customWidth="1"/>
    <col min="15616" max="15616" width="11.5" style="6" customWidth="1"/>
    <col min="15617" max="15617" width="15.25" style="6" customWidth="1"/>
    <col min="15618" max="15618" width="0" style="6" hidden="1" customWidth="1"/>
    <col min="15619" max="15619" width="17.125" style="6" customWidth="1"/>
    <col min="15620" max="15620" width="12" style="6" customWidth="1"/>
    <col min="15621" max="15865" width="8.875" style="6"/>
    <col min="15866" max="15866" width="4.625" style="6" customWidth="1"/>
    <col min="15867" max="15867" width="5.125" style="6" customWidth="1"/>
    <col min="15868" max="15868" width="25.25" style="6" customWidth="1"/>
    <col min="15869" max="15869" width="19.625" style="6" customWidth="1"/>
    <col min="15870" max="15870" width="13.625" style="6" customWidth="1"/>
    <col min="15871" max="15871" width="29.125" style="6" customWidth="1"/>
    <col min="15872" max="15872" width="11.5" style="6" customWidth="1"/>
    <col min="15873" max="15873" width="15.25" style="6" customWidth="1"/>
    <col min="15874" max="15874" width="0" style="6" hidden="1" customWidth="1"/>
    <col min="15875" max="15875" width="17.125" style="6" customWidth="1"/>
    <col min="15876" max="15876" width="12" style="6" customWidth="1"/>
    <col min="15877" max="16121" width="8.875" style="6"/>
    <col min="16122" max="16122" width="4.625" style="6" customWidth="1"/>
    <col min="16123" max="16123" width="5.125" style="6" customWidth="1"/>
    <col min="16124" max="16124" width="25.25" style="6" customWidth="1"/>
    <col min="16125" max="16125" width="19.625" style="6" customWidth="1"/>
    <col min="16126" max="16126" width="13.625" style="6" customWidth="1"/>
    <col min="16127" max="16127" width="29.125" style="6" customWidth="1"/>
    <col min="16128" max="16128" width="11.5" style="6" customWidth="1"/>
    <col min="16129" max="16129" width="15.25" style="6" customWidth="1"/>
    <col min="16130" max="16130" width="0" style="6" hidden="1" customWidth="1"/>
    <col min="16131" max="16131" width="17.125" style="6" customWidth="1"/>
    <col min="16132" max="16132" width="12" style="6" customWidth="1"/>
    <col min="16133" max="16382" width="8.875" style="6"/>
    <col min="16383" max="16384" width="8.875" style="6" customWidth="1"/>
  </cols>
  <sheetData>
    <row r="1" spans="1:4" ht="46.5" customHeight="1" x14ac:dyDescent="0.25">
      <c r="A1" s="20" t="s">
        <v>82</v>
      </c>
      <c r="B1" s="21"/>
      <c r="C1" s="21"/>
      <c r="D1" s="21"/>
    </row>
    <row r="2" spans="1:4" s="2" customFormat="1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ht="25.5" x14ac:dyDescent="0.4">
      <c r="A3" s="7">
        <f t="shared" ref="A3:A13" ca="1" si="0">INT(RAND()*100)+ROW()/1000</f>
        <v>89.003</v>
      </c>
      <c r="B3" s="8" t="s">
        <v>83</v>
      </c>
      <c r="C3" s="16" t="s">
        <v>56</v>
      </c>
      <c r="D3" s="9">
        <v>1</v>
      </c>
    </row>
    <row r="4" spans="1:4" s="10" customFormat="1" ht="25.5" x14ac:dyDescent="0.4">
      <c r="A4" s="7">
        <f t="shared" ca="1" si="0"/>
        <v>4.0000000000000001E-3</v>
      </c>
      <c r="B4" s="8" t="s">
        <v>83</v>
      </c>
      <c r="C4" s="16" t="s">
        <v>61</v>
      </c>
      <c r="D4" s="9">
        <v>2</v>
      </c>
    </row>
    <row r="5" spans="1:4" s="10" customFormat="1" ht="25.5" x14ac:dyDescent="0.4">
      <c r="A5" s="7">
        <f t="shared" ca="1" si="0"/>
        <v>56.005000000000003</v>
      </c>
      <c r="B5" s="8" t="s">
        <v>83</v>
      </c>
      <c r="C5" s="16" t="s">
        <v>55</v>
      </c>
      <c r="D5" s="9">
        <v>3</v>
      </c>
    </row>
    <row r="6" spans="1:4" s="10" customFormat="1" ht="25.5" x14ac:dyDescent="0.4">
      <c r="A6" s="7">
        <f t="shared" ca="1" si="0"/>
        <v>6.0000000000000001E-3</v>
      </c>
      <c r="B6" s="8" t="s">
        <v>83</v>
      </c>
      <c r="C6" s="16" t="s">
        <v>63</v>
      </c>
      <c r="D6" s="9">
        <v>4</v>
      </c>
    </row>
    <row r="7" spans="1:4" s="10" customFormat="1" ht="25.5" x14ac:dyDescent="0.4">
      <c r="A7" s="7">
        <f t="shared" ca="1" si="0"/>
        <v>8.0069999999999997</v>
      </c>
      <c r="B7" s="8" t="s">
        <v>83</v>
      </c>
      <c r="C7" s="16" t="s">
        <v>58</v>
      </c>
      <c r="D7" s="11">
        <v>5</v>
      </c>
    </row>
    <row r="8" spans="1:4" s="10" customFormat="1" ht="25.5" x14ac:dyDescent="0.4">
      <c r="A8" s="7">
        <f t="shared" ca="1" si="0"/>
        <v>78.007999999999996</v>
      </c>
      <c r="B8" s="8" t="s">
        <v>83</v>
      </c>
      <c r="C8" s="16" t="s">
        <v>59</v>
      </c>
      <c r="D8" s="9">
        <v>6</v>
      </c>
    </row>
    <row r="9" spans="1:4" s="10" customFormat="1" ht="25.5" x14ac:dyDescent="0.4">
      <c r="A9" s="7">
        <f t="shared" ca="1" si="0"/>
        <v>36.009</v>
      </c>
      <c r="B9" s="8" t="s">
        <v>83</v>
      </c>
      <c r="C9" s="16" t="s">
        <v>53</v>
      </c>
      <c r="D9" s="9">
        <v>7</v>
      </c>
    </row>
    <row r="10" spans="1:4" s="10" customFormat="1" ht="25.5" x14ac:dyDescent="0.4">
      <c r="A10" s="7">
        <f t="shared" ca="1" si="0"/>
        <v>43.01</v>
      </c>
      <c r="B10" s="8" t="s">
        <v>83</v>
      </c>
      <c r="C10" s="14" t="s">
        <v>57</v>
      </c>
      <c r="D10" s="9">
        <v>8</v>
      </c>
    </row>
    <row r="11" spans="1:4" s="10" customFormat="1" ht="25.5" x14ac:dyDescent="0.4">
      <c r="A11" s="7">
        <f t="shared" ca="1" si="0"/>
        <v>13.010999999999999</v>
      </c>
      <c r="B11" s="8" t="s">
        <v>83</v>
      </c>
      <c r="C11" s="16" t="s">
        <v>62</v>
      </c>
      <c r="D11" s="9">
        <v>9</v>
      </c>
    </row>
    <row r="12" spans="1:4" s="10" customFormat="1" ht="25.5" x14ac:dyDescent="0.4">
      <c r="A12" s="7">
        <f t="shared" ca="1" si="0"/>
        <v>57.012</v>
      </c>
      <c r="B12" s="8" t="s">
        <v>83</v>
      </c>
      <c r="C12" s="16" t="s">
        <v>54</v>
      </c>
      <c r="D12" s="9">
        <v>10</v>
      </c>
    </row>
    <row r="13" spans="1:4" s="10" customFormat="1" ht="25.5" x14ac:dyDescent="0.4">
      <c r="A13" s="7">
        <f t="shared" ca="1" si="0"/>
        <v>27.013000000000002</v>
      </c>
      <c r="B13" s="8" t="s">
        <v>83</v>
      </c>
      <c r="C13" s="16" t="s">
        <v>60</v>
      </c>
      <c r="D13" s="9">
        <v>11</v>
      </c>
    </row>
  </sheetData>
  <sortState ref="A3:F13">
    <sortCondition ref="D3:D13"/>
  </sortState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D9"/>
  <sheetViews>
    <sheetView topLeftCell="B1" workbookViewId="0">
      <selection activeCell="E17" sqref="E17"/>
    </sheetView>
  </sheetViews>
  <sheetFormatPr defaultRowHeight="16.5" x14ac:dyDescent="0.25"/>
  <cols>
    <col min="1" max="1" width="4.625" style="1" hidden="1" customWidth="1"/>
    <col min="2" max="2" width="26.375" style="1" customWidth="1"/>
    <col min="3" max="3" width="26.625" style="1" customWidth="1"/>
    <col min="4" max="4" width="31.5" style="1" customWidth="1"/>
    <col min="5" max="249" width="8.875" style="1"/>
    <col min="250" max="250" width="4.625" style="1" customWidth="1"/>
    <col min="251" max="251" width="5.125" style="1" customWidth="1"/>
    <col min="252" max="252" width="25.25" style="1" customWidth="1"/>
    <col min="253" max="253" width="19.625" style="1" customWidth="1"/>
    <col min="254" max="254" width="13.625" style="1" customWidth="1"/>
    <col min="255" max="255" width="29.125" style="1" customWidth="1"/>
    <col min="256" max="256" width="11.5" style="1" customWidth="1"/>
    <col min="257" max="257" width="15.25" style="1" customWidth="1"/>
    <col min="258" max="258" width="0" style="1" hidden="1" customWidth="1"/>
    <col min="259" max="259" width="17.125" style="1" customWidth="1"/>
    <col min="260" max="260" width="12" style="1" customWidth="1"/>
    <col min="261" max="505" width="8.875" style="1"/>
    <col min="506" max="506" width="4.625" style="1" customWidth="1"/>
    <col min="507" max="507" width="5.125" style="1" customWidth="1"/>
    <col min="508" max="508" width="25.25" style="1" customWidth="1"/>
    <col min="509" max="509" width="19.625" style="1" customWidth="1"/>
    <col min="510" max="510" width="13.625" style="1" customWidth="1"/>
    <col min="511" max="511" width="29.125" style="1" customWidth="1"/>
    <col min="512" max="512" width="11.5" style="1" customWidth="1"/>
    <col min="513" max="513" width="15.25" style="1" customWidth="1"/>
    <col min="514" max="514" width="0" style="1" hidden="1" customWidth="1"/>
    <col min="515" max="515" width="17.125" style="1" customWidth="1"/>
    <col min="516" max="516" width="12" style="1" customWidth="1"/>
    <col min="517" max="761" width="8.875" style="1"/>
    <col min="762" max="762" width="4.625" style="1" customWidth="1"/>
    <col min="763" max="763" width="5.125" style="1" customWidth="1"/>
    <col min="764" max="764" width="25.25" style="1" customWidth="1"/>
    <col min="765" max="765" width="19.625" style="1" customWidth="1"/>
    <col min="766" max="766" width="13.625" style="1" customWidth="1"/>
    <col min="767" max="767" width="29.125" style="1" customWidth="1"/>
    <col min="768" max="768" width="11.5" style="1" customWidth="1"/>
    <col min="769" max="769" width="15.25" style="1" customWidth="1"/>
    <col min="770" max="770" width="0" style="1" hidden="1" customWidth="1"/>
    <col min="771" max="771" width="17.125" style="1" customWidth="1"/>
    <col min="772" max="772" width="12" style="1" customWidth="1"/>
    <col min="773" max="1017" width="8.875" style="1"/>
    <col min="1018" max="1018" width="4.625" style="1" customWidth="1"/>
    <col min="1019" max="1019" width="5.125" style="1" customWidth="1"/>
    <col min="1020" max="1020" width="25.25" style="1" customWidth="1"/>
    <col min="1021" max="1021" width="19.625" style="1" customWidth="1"/>
    <col min="1022" max="1022" width="13.625" style="1" customWidth="1"/>
    <col min="1023" max="1023" width="29.125" style="1" customWidth="1"/>
    <col min="1024" max="1024" width="11.5" style="1" customWidth="1"/>
    <col min="1025" max="1025" width="15.25" style="1" customWidth="1"/>
    <col min="1026" max="1026" width="0" style="1" hidden="1" customWidth="1"/>
    <col min="1027" max="1027" width="17.125" style="1" customWidth="1"/>
    <col min="1028" max="1028" width="12" style="1" customWidth="1"/>
    <col min="1029" max="1273" width="8.875" style="1"/>
    <col min="1274" max="1274" width="4.625" style="1" customWidth="1"/>
    <col min="1275" max="1275" width="5.125" style="1" customWidth="1"/>
    <col min="1276" max="1276" width="25.25" style="1" customWidth="1"/>
    <col min="1277" max="1277" width="19.625" style="1" customWidth="1"/>
    <col min="1278" max="1278" width="13.625" style="1" customWidth="1"/>
    <col min="1279" max="1279" width="29.125" style="1" customWidth="1"/>
    <col min="1280" max="1280" width="11.5" style="1" customWidth="1"/>
    <col min="1281" max="1281" width="15.25" style="1" customWidth="1"/>
    <col min="1282" max="1282" width="0" style="1" hidden="1" customWidth="1"/>
    <col min="1283" max="1283" width="17.125" style="1" customWidth="1"/>
    <col min="1284" max="1284" width="12" style="1" customWidth="1"/>
    <col min="1285" max="1529" width="8.875" style="1"/>
    <col min="1530" max="1530" width="4.625" style="1" customWidth="1"/>
    <col min="1531" max="1531" width="5.125" style="1" customWidth="1"/>
    <col min="1532" max="1532" width="25.25" style="1" customWidth="1"/>
    <col min="1533" max="1533" width="19.625" style="1" customWidth="1"/>
    <col min="1534" max="1534" width="13.625" style="1" customWidth="1"/>
    <col min="1535" max="1535" width="29.125" style="1" customWidth="1"/>
    <col min="1536" max="1536" width="11.5" style="1" customWidth="1"/>
    <col min="1537" max="1537" width="15.25" style="1" customWidth="1"/>
    <col min="1538" max="1538" width="0" style="1" hidden="1" customWidth="1"/>
    <col min="1539" max="1539" width="17.125" style="1" customWidth="1"/>
    <col min="1540" max="1540" width="12" style="1" customWidth="1"/>
    <col min="1541" max="1785" width="8.875" style="1"/>
    <col min="1786" max="1786" width="4.625" style="1" customWidth="1"/>
    <col min="1787" max="1787" width="5.125" style="1" customWidth="1"/>
    <col min="1788" max="1788" width="25.25" style="1" customWidth="1"/>
    <col min="1789" max="1789" width="19.625" style="1" customWidth="1"/>
    <col min="1790" max="1790" width="13.625" style="1" customWidth="1"/>
    <col min="1791" max="1791" width="29.125" style="1" customWidth="1"/>
    <col min="1792" max="1792" width="11.5" style="1" customWidth="1"/>
    <col min="1793" max="1793" width="15.25" style="1" customWidth="1"/>
    <col min="1794" max="1794" width="0" style="1" hidden="1" customWidth="1"/>
    <col min="1795" max="1795" width="17.125" style="1" customWidth="1"/>
    <col min="1796" max="1796" width="12" style="1" customWidth="1"/>
    <col min="1797" max="2041" width="8.875" style="1"/>
    <col min="2042" max="2042" width="4.625" style="1" customWidth="1"/>
    <col min="2043" max="2043" width="5.125" style="1" customWidth="1"/>
    <col min="2044" max="2044" width="25.25" style="1" customWidth="1"/>
    <col min="2045" max="2045" width="19.625" style="1" customWidth="1"/>
    <col min="2046" max="2046" width="13.625" style="1" customWidth="1"/>
    <col min="2047" max="2047" width="29.125" style="1" customWidth="1"/>
    <col min="2048" max="2048" width="11.5" style="1" customWidth="1"/>
    <col min="2049" max="2049" width="15.25" style="1" customWidth="1"/>
    <col min="2050" max="2050" width="0" style="1" hidden="1" customWidth="1"/>
    <col min="2051" max="2051" width="17.125" style="1" customWidth="1"/>
    <col min="2052" max="2052" width="12" style="1" customWidth="1"/>
    <col min="2053" max="2297" width="8.875" style="1"/>
    <col min="2298" max="2298" width="4.625" style="1" customWidth="1"/>
    <col min="2299" max="2299" width="5.125" style="1" customWidth="1"/>
    <col min="2300" max="2300" width="25.25" style="1" customWidth="1"/>
    <col min="2301" max="2301" width="19.625" style="1" customWidth="1"/>
    <col min="2302" max="2302" width="13.625" style="1" customWidth="1"/>
    <col min="2303" max="2303" width="29.125" style="1" customWidth="1"/>
    <col min="2304" max="2304" width="11.5" style="1" customWidth="1"/>
    <col min="2305" max="2305" width="15.25" style="1" customWidth="1"/>
    <col min="2306" max="2306" width="0" style="1" hidden="1" customWidth="1"/>
    <col min="2307" max="2307" width="17.125" style="1" customWidth="1"/>
    <col min="2308" max="2308" width="12" style="1" customWidth="1"/>
    <col min="2309" max="2553" width="8.875" style="1"/>
    <col min="2554" max="2554" width="4.625" style="1" customWidth="1"/>
    <col min="2555" max="2555" width="5.125" style="1" customWidth="1"/>
    <col min="2556" max="2556" width="25.25" style="1" customWidth="1"/>
    <col min="2557" max="2557" width="19.625" style="1" customWidth="1"/>
    <col min="2558" max="2558" width="13.625" style="1" customWidth="1"/>
    <col min="2559" max="2559" width="29.125" style="1" customWidth="1"/>
    <col min="2560" max="2560" width="11.5" style="1" customWidth="1"/>
    <col min="2561" max="2561" width="15.25" style="1" customWidth="1"/>
    <col min="2562" max="2562" width="0" style="1" hidden="1" customWidth="1"/>
    <col min="2563" max="2563" width="17.125" style="1" customWidth="1"/>
    <col min="2564" max="2564" width="12" style="1" customWidth="1"/>
    <col min="2565" max="2809" width="8.875" style="1"/>
    <col min="2810" max="2810" width="4.625" style="1" customWidth="1"/>
    <col min="2811" max="2811" width="5.125" style="1" customWidth="1"/>
    <col min="2812" max="2812" width="25.25" style="1" customWidth="1"/>
    <col min="2813" max="2813" width="19.625" style="1" customWidth="1"/>
    <col min="2814" max="2814" width="13.625" style="1" customWidth="1"/>
    <col min="2815" max="2815" width="29.125" style="1" customWidth="1"/>
    <col min="2816" max="2816" width="11.5" style="1" customWidth="1"/>
    <col min="2817" max="2817" width="15.25" style="1" customWidth="1"/>
    <col min="2818" max="2818" width="0" style="1" hidden="1" customWidth="1"/>
    <col min="2819" max="2819" width="17.125" style="1" customWidth="1"/>
    <col min="2820" max="2820" width="12" style="1" customWidth="1"/>
    <col min="2821" max="3065" width="8.875" style="1"/>
    <col min="3066" max="3066" width="4.625" style="1" customWidth="1"/>
    <col min="3067" max="3067" width="5.125" style="1" customWidth="1"/>
    <col min="3068" max="3068" width="25.25" style="1" customWidth="1"/>
    <col min="3069" max="3069" width="19.625" style="1" customWidth="1"/>
    <col min="3070" max="3070" width="13.625" style="1" customWidth="1"/>
    <col min="3071" max="3071" width="29.125" style="1" customWidth="1"/>
    <col min="3072" max="3072" width="11.5" style="1" customWidth="1"/>
    <col min="3073" max="3073" width="15.25" style="1" customWidth="1"/>
    <col min="3074" max="3074" width="0" style="1" hidden="1" customWidth="1"/>
    <col min="3075" max="3075" width="17.125" style="1" customWidth="1"/>
    <col min="3076" max="3076" width="12" style="1" customWidth="1"/>
    <col min="3077" max="3321" width="8.875" style="1"/>
    <col min="3322" max="3322" width="4.625" style="1" customWidth="1"/>
    <col min="3323" max="3323" width="5.125" style="1" customWidth="1"/>
    <col min="3324" max="3324" width="25.25" style="1" customWidth="1"/>
    <col min="3325" max="3325" width="19.625" style="1" customWidth="1"/>
    <col min="3326" max="3326" width="13.625" style="1" customWidth="1"/>
    <col min="3327" max="3327" width="29.125" style="1" customWidth="1"/>
    <col min="3328" max="3328" width="11.5" style="1" customWidth="1"/>
    <col min="3329" max="3329" width="15.25" style="1" customWidth="1"/>
    <col min="3330" max="3330" width="0" style="1" hidden="1" customWidth="1"/>
    <col min="3331" max="3331" width="17.125" style="1" customWidth="1"/>
    <col min="3332" max="3332" width="12" style="1" customWidth="1"/>
    <col min="3333" max="3577" width="8.875" style="1"/>
    <col min="3578" max="3578" width="4.625" style="1" customWidth="1"/>
    <col min="3579" max="3579" width="5.125" style="1" customWidth="1"/>
    <col min="3580" max="3580" width="25.25" style="1" customWidth="1"/>
    <col min="3581" max="3581" width="19.625" style="1" customWidth="1"/>
    <col min="3582" max="3582" width="13.625" style="1" customWidth="1"/>
    <col min="3583" max="3583" width="29.125" style="1" customWidth="1"/>
    <col min="3584" max="3584" width="11.5" style="1" customWidth="1"/>
    <col min="3585" max="3585" width="15.25" style="1" customWidth="1"/>
    <col min="3586" max="3586" width="0" style="1" hidden="1" customWidth="1"/>
    <col min="3587" max="3587" width="17.125" style="1" customWidth="1"/>
    <col min="3588" max="3588" width="12" style="1" customWidth="1"/>
    <col min="3589" max="3833" width="8.875" style="1"/>
    <col min="3834" max="3834" width="4.625" style="1" customWidth="1"/>
    <col min="3835" max="3835" width="5.125" style="1" customWidth="1"/>
    <col min="3836" max="3836" width="25.25" style="1" customWidth="1"/>
    <col min="3837" max="3837" width="19.625" style="1" customWidth="1"/>
    <col min="3838" max="3838" width="13.625" style="1" customWidth="1"/>
    <col min="3839" max="3839" width="29.125" style="1" customWidth="1"/>
    <col min="3840" max="3840" width="11.5" style="1" customWidth="1"/>
    <col min="3841" max="3841" width="15.25" style="1" customWidth="1"/>
    <col min="3842" max="3842" width="0" style="1" hidden="1" customWidth="1"/>
    <col min="3843" max="3843" width="17.125" style="1" customWidth="1"/>
    <col min="3844" max="3844" width="12" style="1" customWidth="1"/>
    <col min="3845" max="4089" width="8.875" style="1"/>
    <col min="4090" max="4090" width="4.625" style="1" customWidth="1"/>
    <col min="4091" max="4091" width="5.125" style="1" customWidth="1"/>
    <col min="4092" max="4092" width="25.25" style="1" customWidth="1"/>
    <col min="4093" max="4093" width="19.625" style="1" customWidth="1"/>
    <col min="4094" max="4094" width="13.625" style="1" customWidth="1"/>
    <col min="4095" max="4095" width="29.125" style="1" customWidth="1"/>
    <col min="4096" max="4096" width="11.5" style="1" customWidth="1"/>
    <col min="4097" max="4097" width="15.25" style="1" customWidth="1"/>
    <col min="4098" max="4098" width="0" style="1" hidden="1" customWidth="1"/>
    <col min="4099" max="4099" width="17.125" style="1" customWidth="1"/>
    <col min="4100" max="4100" width="12" style="1" customWidth="1"/>
    <col min="4101" max="4345" width="8.875" style="1"/>
    <col min="4346" max="4346" width="4.625" style="1" customWidth="1"/>
    <col min="4347" max="4347" width="5.125" style="1" customWidth="1"/>
    <col min="4348" max="4348" width="25.25" style="1" customWidth="1"/>
    <col min="4349" max="4349" width="19.625" style="1" customWidth="1"/>
    <col min="4350" max="4350" width="13.625" style="1" customWidth="1"/>
    <col min="4351" max="4351" width="29.125" style="1" customWidth="1"/>
    <col min="4352" max="4352" width="11.5" style="1" customWidth="1"/>
    <col min="4353" max="4353" width="15.25" style="1" customWidth="1"/>
    <col min="4354" max="4354" width="0" style="1" hidden="1" customWidth="1"/>
    <col min="4355" max="4355" width="17.125" style="1" customWidth="1"/>
    <col min="4356" max="4356" width="12" style="1" customWidth="1"/>
    <col min="4357" max="4601" width="8.875" style="1"/>
    <col min="4602" max="4602" width="4.625" style="1" customWidth="1"/>
    <col min="4603" max="4603" width="5.125" style="1" customWidth="1"/>
    <col min="4604" max="4604" width="25.25" style="1" customWidth="1"/>
    <col min="4605" max="4605" width="19.625" style="1" customWidth="1"/>
    <col min="4606" max="4606" width="13.625" style="1" customWidth="1"/>
    <col min="4607" max="4607" width="29.125" style="1" customWidth="1"/>
    <col min="4608" max="4608" width="11.5" style="1" customWidth="1"/>
    <col min="4609" max="4609" width="15.25" style="1" customWidth="1"/>
    <col min="4610" max="4610" width="0" style="1" hidden="1" customWidth="1"/>
    <col min="4611" max="4611" width="17.125" style="1" customWidth="1"/>
    <col min="4612" max="4612" width="12" style="1" customWidth="1"/>
    <col min="4613" max="4857" width="8.875" style="1"/>
    <col min="4858" max="4858" width="4.625" style="1" customWidth="1"/>
    <col min="4859" max="4859" width="5.125" style="1" customWidth="1"/>
    <col min="4860" max="4860" width="25.25" style="1" customWidth="1"/>
    <col min="4861" max="4861" width="19.625" style="1" customWidth="1"/>
    <col min="4862" max="4862" width="13.625" style="1" customWidth="1"/>
    <col min="4863" max="4863" width="29.125" style="1" customWidth="1"/>
    <col min="4864" max="4864" width="11.5" style="1" customWidth="1"/>
    <col min="4865" max="4865" width="15.25" style="1" customWidth="1"/>
    <col min="4866" max="4866" width="0" style="1" hidden="1" customWidth="1"/>
    <col min="4867" max="4867" width="17.125" style="1" customWidth="1"/>
    <col min="4868" max="4868" width="12" style="1" customWidth="1"/>
    <col min="4869" max="5113" width="8.875" style="1"/>
    <col min="5114" max="5114" width="4.625" style="1" customWidth="1"/>
    <col min="5115" max="5115" width="5.125" style="1" customWidth="1"/>
    <col min="5116" max="5116" width="25.25" style="1" customWidth="1"/>
    <col min="5117" max="5117" width="19.625" style="1" customWidth="1"/>
    <col min="5118" max="5118" width="13.625" style="1" customWidth="1"/>
    <col min="5119" max="5119" width="29.125" style="1" customWidth="1"/>
    <col min="5120" max="5120" width="11.5" style="1" customWidth="1"/>
    <col min="5121" max="5121" width="15.25" style="1" customWidth="1"/>
    <col min="5122" max="5122" width="0" style="1" hidden="1" customWidth="1"/>
    <col min="5123" max="5123" width="17.125" style="1" customWidth="1"/>
    <col min="5124" max="5124" width="12" style="1" customWidth="1"/>
    <col min="5125" max="5369" width="8.875" style="1"/>
    <col min="5370" max="5370" width="4.625" style="1" customWidth="1"/>
    <col min="5371" max="5371" width="5.125" style="1" customWidth="1"/>
    <col min="5372" max="5372" width="25.25" style="1" customWidth="1"/>
    <col min="5373" max="5373" width="19.625" style="1" customWidth="1"/>
    <col min="5374" max="5374" width="13.625" style="1" customWidth="1"/>
    <col min="5375" max="5375" width="29.125" style="1" customWidth="1"/>
    <col min="5376" max="5376" width="11.5" style="1" customWidth="1"/>
    <col min="5377" max="5377" width="15.25" style="1" customWidth="1"/>
    <col min="5378" max="5378" width="0" style="1" hidden="1" customWidth="1"/>
    <col min="5379" max="5379" width="17.125" style="1" customWidth="1"/>
    <col min="5380" max="5380" width="12" style="1" customWidth="1"/>
    <col min="5381" max="5625" width="8.875" style="1"/>
    <col min="5626" max="5626" width="4.625" style="1" customWidth="1"/>
    <col min="5627" max="5627" width="5.125" style="1" customWidth="1"/>
    <col min="5628" max="5628" width="25.25" style="1" customWidth="1"/>
    <col min="5629" max="5629" width="19.625" style="1" customWidth="1"/>
    <col min="5630" max="5630" width="13.625" style="1" customWidth="1"/>
    <col min="5631" max="5631" width="29.125" style="1" customWidth="1"/>
    <col min="5632" max="5632" width="11.5" style="1" customWidth="1"/>
    <col min="5633" max="5633" width="15.25" style="1" customWidth="1"/>
    <col min="5634" max="5634" width="0" style="1" hidden="1" customWidth="1"/>
    <col min="5635" max="5635" width="17.125" style="1" customWidth="1"/>
    <col min="5636" max="5636" width="12" style="1" customWidth="1"/>
    <col min="5637" max="5881" width="8.875" style="1"/>
    <col min="5882" max="5882" width="4.625" style="1" customWidth="1"/>
    <col min="5883" max="5883" width="5.125" style="1" customWidth="1"/>
    <col min="5884" max="5884" width="25.25" style="1" customWidth="1"/>
    <col min="5885" max="5885" width="19.625" style="1" customWidth="1"/>
    <col min="5886" max="5886" width="13.625" style="1" customWidth="1"/>
    <col min="5887" max="5887" width="29.125" style="1" customWidth="1"/>
    <col min="5888" max="5888" width="11.5" style="1" customWidth="1"/>
    <col min="5889" max="5889" width="15.25" style="1" customWidth="1"/>
    <col min="5890" max="5890" width="0" style="1" hidden="1" customWidth="1"/>
    <col min="5891" max="5891" width="17.125" style="1" customWidth="1"/>
    <col min="5892" max="5892" width="12" style="1" customWidth="1"/>
    <col min="5893" max="6137" width="8.875" style="1"/>
    <col min="6138" max="6138" width="4.625" style="1" customWidth="1"/>
    <col min="6139" max="6139" width="5.125" style="1" customWidth="1"/>
    <col min="6140" max="6140" width="25.25" style="1" customWidth="1"/>
    <col min="6141" max="6141" width="19.625" style="1" customWidth="1"/>
    <col min="6142" max="6142" width="13.625" style="1" customWidth="1"/>
    <col min="6143" max="6143" width="29.125" style="1" customWidth="1"/>
    <col min="6144" max="6144" width="11.5" style="1" customWidth="1"/>
    <col min="6145" max="6145" width="15.25" style="1" customWidth="1"/>
    <col min="6146" max="6146" width="0" style="1" hidden="1" customWidth="1"/>
    <col min="6147" max="6147" width="17.125" style="1" customWidth="1"/>
    <col min="6148" max="6148" width="12" style="1" customWidth="1"/>
    <col min="6149" max="6393" width="8.875" style="1"/>
    <col min="6394" max="6394" width="4.625" style="1" customWidth="1"/>
    <col min="6395" max="6395" width="5.125" style="1" customWidth="1"/>
    <col min="6396" max="6396" width="25.25" style="1" customWidth="1"/>
    <col min="6397" max="6397" width="19.625" style="1" customWidth="1"/>
    <col min="6398" max="6398" width="13.625" style="1" customWidth="1"/>
    <col min="6399" max="6399" width="29.125" style="1" customWidth="1"/>
    <col min="6400" max="6400" width="11.5" style="1" customWidth="1"/>
    <col min="6401" max="6401" width="15.25" style="1" customWidth="1"/>
    <col min="6402" max="6402" width="0" style="1" hidden="1" customWidth="1"/>
    <col min="6403" max="6403" width="17.125" style="1" customWidth="1"/>
    <col min="6404" max="6404" width="12" style="1" customWidth="1"/>
    <col min="6405" max="6649" width="8.875" style="1"/>
    <col min="6650" max="6650" width="4.625" style="1" customWidth="1"/>
    <col min="6651" max="6651" width="5.125" style="1" customWidth="1"/>
    <col min="6652" max="6652" width="25.25" style="1" customWidth="1"/>
    <col min="6653" max="6653" width="19.625" style="1" customWidth="1"/>
    <col min="6654" max="6654" width="13.625" style="1" customWidth="1"/>
    <col min="6655" max="6655" width="29.125" style="1" customWidth="1"/>
    <col min="6656" max="6656" width="11.5" style="1" customWidth="1"/>
    <col min="6657" max="6657" width="15.25" style="1" customWidth="1"/>
    <col min="6658" max="6658" width="0" style="1" hidden="1" customWidth="1"/>
    <col min="6659" max="6659" width="17.125" style="1" customWidth="1"/>
    <col min="6660" max="6660" width="12" style="1" customWidth="1"/>
    <col min="6661" max="6905" width="8.875" style="1"/>
    <col min="6906" max="6906" width="4.625" style="1" customWidth="1"/>
    <col min="6907" max="6907" width="5.125" style="1" customWidth="1"/>
    <col min="6908" max="6908" width="25.25" style="1" customWidth="1"/>
    <col min="6909" max="6909" width="19.625" style="1" customWidth="1"/>
    <col min="6910" max="6910" width="13.625" style="1" customWidth="1"/>
    <col min="6911" max="6911" width="29.125" style="1" customWidth="1"/>
    <col min="6912" max="6912" width="11.5" style="1" customWidth="1"/>
    <col min="6913" max="6913" width="15.25" style="1" customWidth="1"/>
    <col min="6914" max="6914" width="0" style="1" hidden="1" customWidth="1"/>
    <col min="6915" max="6915" width="17.125" style="1" customWidth="1"/>
    <col min="6916" max="6916" width="12" style="1" customWidth="1"/>
    <col min="6917" max="7161" width="8.875" style="1"/>
    <col min="7162" max="7162" width="4.625" style="1" customWidth="1"/>
    <col min="7163" max="7163" width="5.125" style="1" customWidth="1"/>
    <col min="7164" max="7164" width="25.25" style="1" customWidth="1"/>
    <col min="7165" max="7165" width="19.625" style="1" customWidth="1"/>
    <col min="7166" max="7166" width="13.625" style="1" customWidth="1"/>
    <col min="7167" max="7167" width="29.125" style="1" customWidth="1"/>
    <col min="7168" max="7168" width="11.5" style="1" customWidth="1"/>
    <col min="7169" max="7169" width="15.25" style="1" customWidth="1"/>
    <col min="7170" max="7170" width="0" style="1" hidden="1" customWidth="1"/>
    <col min="7171" max="7171" width="17.125" style="1" customWidth="1"/>
    <col min="7172" max="7172" width="12" style="1" customWidth="1"/>
    <col min="7173" max="7417" width="8.875" style="1"/>
    <col min="7418" max="7418" width="4.625" style="1" customWidth="1"/>
    <col min="7419" max="7419" width="5.125" style="1" customWidth="1"/>
    <col min="7420" max="7420" width="25.25" style="1" customWidth="1"/>
    <col min="7421" max="7421" width="19.625" style="1" customWidth="1"/>
    <col min="7422" max="7422" width="13.625" style="1" customWidth="1"/>
    <col min="7423" max="7423" width="29.125" style="1" customWidth="1"/>
    <col min="7424" max="7424" width="11.5" style="1" customWidth="1"/>
    <col min="7425" max="7425" width="15.25" style="1" customWidth="1"/>
    <col min="7426" max="7426" width="0" style="1" hidden="1" customWidth="1"/>
    <col min="7427" max="7427" width="17.125" style="1" customWidth="1"/>
    <col min="7428" max="7428" width="12" style="1" customWidth="1"/>
    <col min="7429" max="7673" width="8.875" style="1"/>
    <col min="7674" max="7674" width="4.625" style="1" customWidth="1"/>
    <col min="7675" max="7675" width="5.125" style="1" customWidth="1"/>
    <col min="7676" max="7676" width="25.25" style="1" customWidth="1"/>
    <col min="7677" max="7677" width="19.625" style="1" customWidth="1"/>
    <col min="7678" max="7678" width="13.625" style="1" customWidth="1"/>
    <col min="7679" max="7679" width="29.125" style="1" customWidth="1"/>
    <col min="7680" max="7680" width="11.5" style="1" customWidth="1"/>
    <col min="7681" max="7681" width="15.25" style="1" customWidth="1"/>
    <col min="7682" max="7682" width="0" style="1" hidden="1" customWidth="1"/>
    <col min="7683" max="7683" width="17.125" style="1" customWidth="1"/>
    <col min="7684" max="7684" width="12" style="1" customWidth="1"/>
    <col min="7685" max="7929" width="8.875" style="1"/>
    <col min="7930" max="7930" width="4.625" style="1" customWidth="1"/>
    <col min="7931" max="7931" width="5.125" style="1" customWidth="1"/>
    <col min="7932" max="7932" width="25.25" style="1" customWidth="1"/>
    <col min="7933" max="7933" width="19.625" style="1" customWidth="1"/>
    <col min="7934" max="7934" width="13.625" style="1" customWidth="1"/>
    <col min="7935" max="7935" width="29.125" style="1" customWidth="1"/>
    <col min="7936" max="7936" width="11.5" style="1" customWidth="1"/>
    <col min="7937" max="7937" width="15.25" style="1" customWidth="1"/>
    <col min="7938" max="7938" width="0" style="1" hidden="1" customWidth="1"/>
    <col min="7939" max="7939" width="17.125" style="1" customWidth="1"/>
    <col min="7940" max="7940" width="12" style="1" customWidth="1"/>
    <col min="7941" max="8185" width="8.875" style="1"/>
    <col min="8186" max="8186" width="4.625" style="1" customWidth="1"/>
    <col min="8187" max="8187" width="5.125" style="1" customWidth="1"/>
    <col min="8188" max="8188" width="25.25" style="1" customWidth="1"/>
    <col min="8189" max="8189" width="19.625" style="1" customWidth="1"/>
    <col min="8190" max="8190" width="13.625" style="1" customWidth="1"/>
    <col min="8191" max="8191" width="29.125" style="1" customWidth="1"/>
    <col min="8192" max="8192" width="11.5" style="1" customWidth="1"/>
    <col min="8193" max="8193" width="15.25" style="1" customWidth="1"/>
    <col min="8194" max="8194" width="0" style="1" hidden="1" customWidth="1"/>
    <col min="8195" max="8195" width="17.125" style="1" customWidth="1"/>
    <col min="8196" max="8196" width="12" style="1" customWidth="1"/>
    <col min="8197" max="8441" width="8.875" style="1"/>
    <col min="8442" max="8442" width="4.625" style="1" customWidth="1"/>
    <col min="8443" max="8443" width="5.125" style="1" customWidth="1"/>
    <col min="8444" max="8444" width="25.25" style="1" customWidth="1"/>
    <col min="8445" max="8445" width="19.625" style="1" customWidth="1"/>
    <col min="8446" max="8446" width="13.625" style="1" customWidth="1"/>
    <col min="8447" max="8447" width="29.125" style="1" customWidth="1"/>
    <col min="8448" max="8448" width="11.5" style="1" customWidth="1"/>
    <col min="8449" max="8449" width="15.25" style="1" customWidth="1"/>
    <col min="8450" max="8450" width="0" style="1" hidden="1" customWidth="1"/>
    <col min="8451" max="8451" width="17.125" style="1" customWidth="1"/>
    <col min="8452" max="8452" width="12" style="1" customWidth="1"/>
    <col min="8453" max="8697" width="8.875" style="1"/>
    <col min="8698" max="8698" width="4.625" style="1" customWidth="1"/>
    <col min="8699" max="8699" width="5.125" style="1" customWidth="1"/>
    <col min="8700" max="8700" width="25.25" style="1" customWidth="1"/>
    <col min="8701" max="8701" width="19.625" style="1" customWidth="1"/>
    <col min="8702" max="8702" width="13.625" style="1" customWidth="1"/>
    <col min="8703" max="8703" width="29.125" style="1" customWidth="1"/>
    <col min="8704" max="8704" width="11.5" style="1" customWidth="1"/>
    <col min="8705" max="8705" width="15.25" style="1" customWidth="1"/>
    <col min="8706" max="8706" width="0" style="1" hidden="1" customWidth="1"/>
    <col min="8707" max="8707" width="17.125" style="1" customWidth="1"/>
    <col min="8708" max="8708" width="12" style="1" customWidth="1"/>
    <col min="8709" max="8953" width="8.875" style="1"/>
    <col min="8954" max="8954" width="4.625" style="1" customWidth="1"/>
    <col min="8955" max="8955" width="5.125" style="1" customWidth="1"/>
    <col min="8956" max="8956" width="25.25" style="1" customWidth="1"/>
    <col min="8957" max="8957" width="19.625" style="1" customWidth="1"/>
    <col min="8958" max="8958" width="13.625" style="1" customWidth="1"/>
    <col min="8959" max="8959" width="29.125" style="1" customWidth="1"/>
    <col min="8960" max="8960" width="11.5" style="1" customWidth="1"/>
    <col min="8961" max="8961" width="15.25" style="1" customWidth="1"/>
    <col min="8962" max="8962" width="0" style="1" hidden="1" customWidth="1"/>
    <col min="8963" max="8963" width="17.125" style="1" customWidth="1"/>
    <col min="8964" max="8964" width="12" style="1" customWidth="1"/>
    <col min="8965" max="9209" width="8.875" style="1"/>
    <col min="9210" max="9210" width="4.625" style="1" customWidth="1"/>
    <col min="9211" max="9211" width="5.125" style="1" customWidth="1"/>
    <col min="9212" max="9212" width="25.25" style="1" customWidth="1"/>
    <col min="9213" max="9213" width="19.625" style="1" customWidth="1"/>
    <col min="9214" max="9214" width="13.625" style="1" customWidth="1"/>
    <col min="9215" max="9215" width="29.125" style="1" customWidth="1"/>
    <col min="9216" max="9216" width="11.5" style="1" customWidth="1"/>
    <col min="9217" max="9217" width="15.25" style="1" customWidth="1"/>
    <col min="9218" max="9218" width="0" style="1" hidden="1" customWidth="1"/>
    <col min="9219" max="9219" width="17.125" style="1" customWidth="1"/>
    <col min="9220" max="9220" width="12" style="1" customWidth="1"/>
    <col min="9221" max="9465" width="8.875" style="1"/>
    <col min="9466" max="9466" width="4.625" style="1" customWidth="1"/>
    <col min="9467" max="9467" width="5.125" style="1" customWidth="1"/>
    <col min="9468" max="9468" width="25.25" style="1" customWidth="1"/>
    <col min="9469" max="9469" width="19.625" style="1" customWidth="1"/>
    <col min="9470" max="9470" width="13.625" style="1" customWidth="1"/>
    <col min="9471" max="9471" width="29.125" style="1" customWidth="1"/>
    <col min="9472" max="9472" width="11.5" style="1" customWidth="1"/>
    <col min="9473" max="9473" width="15.25" style="1" customWidth="1"/>
    <col min="9474" max="9474" width="0" style="1" hidden="1" customWidth="1"/>
    <col min="9475" max="9475" width="17.125" style="1" customWidth="1"/>
    <col min="9476" max="9476" width="12" style="1" customWidth="1"/>
    <col min="9477" max="9721" width="8.875" style="1"/>
    <col min="9722" max="9722" width="4.625" style="1" customWidth="1"/>
    <col min="9723" max="9723" width="5.125" style="1" customWidth="1"/>
    <col min="9724" max="9724" width="25.25" style="1" customWidth="1"/>
    <col min="9725" max="9725" width="19.625" style="1" customWidth="1"/>
    <col min="9726" max="9726" width="13.625" style="1" customWidth="1"/>
    <col min="9727" max="9727" width="29.125" style="1" customWidth="1"/>
    <col min="9728" max="9728" width="11.5" style="1" customWidth="1"/>
    <col min="9729" max="9729" width="15.25" style="1" customWidth="1"/>
    <col min="9730" max="9730" width="0" style="1" hidden="1" customWidth="1"/>
    <col min="9731" max="9731" width="17.125" style="1" customWidth="1"/>
    <col min="9732" max="9732" width="12" style="1" customWidth="1"/>
    <col min="9733" max="9977" width="8.875" style="1"/>
    <col min="9978" max="9978" width="4.625" style="1" customWidth="1"/>
    <col min="9979" max="9979" width="5.125" style="1" customWidth="1"/>
    <col min="9980" max="9980" width="25.25" style="1" customWidth="1"/>
    <col min="9981" max="9981" width="19.625" style="1" customWidth="1"/>
    <col min="9982" max="9982" width="13.625" style="1" customWidth="1"/>
    <col min="9983" max="9983" width="29.125" style="1" customWidth="1"/>
    <col min="9984" max="9984" width="11.5" style="1" customWidth="1"/>
    <col min="9985" max="9985" width="15.25" style="1" customWidth="1"/>
    <col min="9986" max="9986" width="0" style="1" hidden="1" customWidth="1"/>
    <col min="9987" max="9987" width="17.125" style="1" customWidth="1"/>
    <col min="9988" max="9988" width="12" style="1" customWidth="1"/>
    <col min="9989" max="10233" width="8.875" style="1"/>
    <col min="10234" max="10234" width="4.625" style="1" customWidth="1"/>
    <col min="10235" max="10235" width="5.125" style="1" customWidth="1"/>
    <col min="10236" max="10236" width="25.25" style="1" customWidth="1"/>
    <col min="10237" max="10237" width="19.625" style="1" customWidth="1"/>
    <col min="10238" max="10238" width="13.625" style="1" customWidth="1"/>
    <col min="10239" max="10239" width="29.125" style="1" customWidth="1"/>
    <col min="10240" max="10240" width="11.5" style="1" customWidth="1"/>
    <col min="10241" max="10241" width="15.25" style="1" customWidth="1"/>
    <col min="10242" max="10242" width="0" style="1" hidden="1" customWidth="1"/>
    <col min="10243" max="10243" width="17.125" style="1" customWidth="1"/>
    <col min="10244" max="10244" width="12" style="1" customWidth="1"/>
    <col min="10245" max="10489" width="8.875" style="1"/>
    <col min="10490" max="10490" width="4.625" style="1" customWidth="1"/>
    <col min="10491" max="10491" width="5.125" style="1" customWidth="1"/>
    <col min="10492" max="10492" width="25.25" style="1" customWidth="1"/>
    <col min="10493" max="10493" width="19.625" style="1" customWidth="1"/>
    <col min="10494" max="10494" width="13.625" style="1" customWidth="1"/>
    <col min="10495" max="10495" width="29.125" style="1" customWidth="1"/>
    <col min="10496" max="10496" width="11.5" style="1" customWidth="1"/>
    <col min="10497" max="10497" width="15.25" style="1" customWidth="1"/>
    <col min="10498" max="10498" width="0" style="1" hidden="1" customWidth="1"/>
    <col min="10499" max="10499" width="17.125" style="1" customWidth="1"/>
    <col min="10500" max="10500" width="12" style="1" customWidth="1"/>
    <col min="10501" max="10745" width="8.875" style="1"/>
    <col min="10746" max="10746" width="4.625" style="1" customWidth="1"/>
    <col min="10747" max="10747" width="5.125" style="1" customWidth="1"/>
    <col min="10748" max="10748" width="25.25" style="1" customWidth="1"/>
    <col min="10749" max="10749" width="19.625" style="1" customWidth="1"/>
    <col min="10750" max="10750" width="13.625" style="1" customWidth="1"/>
    <col min="10751" max="10751" width="29.125" style="1" customWidth="1"/>
    <col min="10752" max="10752" width="11.5" style="1" customWidth="1"/>
    <col min="10753" max="10753" width="15.25" style="1" customWidth="1"/>
    <col min="10754" max="10754" width="0" style="1" hidden="1" customWidth="1"/>
    <col min="10755" max="10755" width="17.125" style="1" customWidth="1"/>
    <col min="10756" max="10756" width="12" style="1" customWidth="1"/>
    <col min="10757" max="11001" width="8.875" style="1"/>
    <col min="11002" max="11002" width="4.625" style="1" customWidth="1"/>
    <col min="11003" max="11003" width="5.125" style="1" customWidth="1"/>
    <col min="11004" max="11004" width="25.25" style="1" customWidth="1"/>
    <col min="11005" max="11005" width="19.625" style="1" customWidth="1"/>
    <col min="11006" max="11006" width="13.625" style="1" customWidth="1"/>
    <col min="11007" max="11007" width="29.125" style="1" customWidth="1"/>
    <col min="11008" max="11008" width="11.5" style="1" customWidth="1"/>
    <col min="11009" max="11009" width="15.25" style="1" customWidth="1"/>
    <col min="11010" max="11010" width="0" style="1" hidden="1" customWidth="1"/>
    <col min="11011" max="11011" width="17.125" style="1" customWidth="1"/>
    <col min="11012" max="11012" width="12" style="1" customWidth="1"/>
    <col min="11013" max="11257" width="8.875" style="1"/>
    <col min="11258" max="11258" width="4.625" style="1" customWidth="1"/>
    <col min="11259" max="11259" width="5.125" style="1" customWidth="1"/>
    <col min="11260" max="11260" width="25.25" style="1" customWidth="1"/>
    <col min="11261" max="11261" width="19.625" style="1" customWidth="1"/>
    <col min="11262" max="11262" width="13.625" style="1" customWidth="1"/>
    <col min="11263" max="11263" width="29.125" style="1" customWidth="1"/>
    <col min="11264" max="11264" width="11.5" style="1" customWidth="1"/>
    <col min="11265" max="11265" width="15.25" style="1" customWidth="1"/>
    <col min="11266" max="11266" width="0" style="1" hidden="1" customWidth="1"/>
    <col min="11267" max="11267" width="17.125" style="1" customWidth="1"/>
    <col min="11268" max="11268" width="12" style="1" customWidth="1"/>
    <col min="11269" max="11513" width="8.875" style="1"/>
    <col min="11514" max="11514" width="4.625" style="1" customWidth="1"/>
    <col min="11515" max="11515" width="5.125" style="1" customWidth="1"/>
    <col min="11516" max="11516" width="25.25" style="1" customWidth="1"/>
    <col min="11517" max="11517" width="19.625" style="1" customWidth="1"/>
    <col min="11518" max="11518" width="13.625" style="1" customWidth="1"/>
    <col min="11519" max="11519" width="29.125" style="1" customWidth="1"/>
    <col min="11520" max="11520" width="11.5" style="1" customWidth="1"/>
    <col min="11521" max="11521" width="15.25" style="1" customWidth="1"/>
    <col min="11522" max="11522" width="0" style="1" hidden="1" customWidth="1"/>
    <col min="11523" max="11523" width="17.125" style="1" customWidth="1"/>
    <col min="11524" max="11524" width="12" style="1" customWidth="1"/>
    <col min="11525" max="11769" width="8.875" style="1"/>
    <col min="11770" max="11770" width="4.625" style="1" customWidth="1"/>
    <col min="11771" max="11771" width="5.125" style="1" customWidth="1"/>
    <col min="11772" max="11772" width="25.25" style="1" customWidth="1"/>
    <col min="11773" max="11773" width="19.625" style="1" customWidth="1"/>
    <col min="11774" max="11774" width="13.625" style="1" customWidth="1"/>
    <col min="11775" max="11775" width="29.125" style="1" customWidth="1"/>
    <col min="11776" max="11776" width="11.5" style="1" customWidth="1"/>
    <col min="11777" max="11777" width="15.25" style="1" customWidth="1"/>
    <col min="11778" max="11778" width="0" style="1" hidden="1" customWidth="1"/>
    <col min="11779" max="11779" width="17.125" style="1" customWidth="1"/>
    <col min="11780" max="11780" width="12" style="1" customWidth="1"/>
    <col min="11781" max="12025" width="8.875" style="1"/>
    <col min="12026" max="12026" width="4.625" style="1" customWidth="1"/>
    <col min="12027" max="12027" width="5.125" style="1" customWidth="1"/>
    <col min="12028" max="12028" width="25.25" style="1" customWidth="1"/>
    <col min="12029" max="12029" width="19.625" style="1" customWidth="1"/>
    <col min="12030" max="12030" width="13.625" style="1" customWidth="1"/>
    <col min="12031" max="12031" width="29.125" style="1" customWidth="1"/>
    <col min="12032" max="12032" width="11.5" style="1" customWidth="1"/>
    <col min="12033" max="12033" width="15.25" style="1" customWidth="1"/>
    <col min="12034" max="12034" width="0" style="1" hidden="1" customWidth="1"/>
    <col min="12035" max="12035" width="17.125" style="1" customWidth="1"/>
    <col min="12036" max="12036" width="12" style="1" customWidth="1"/>
    <col min="12037" max="12281" width="8.875" style="1"/>
    <col min="12282" max="12282" width="4.625" style="1" customWidth="1"/>
    <col min="12283" max="12283" width="5.125" style="1" customWidth="1"/>
    <col min="12284" max="12284" width="25.25" style="1" customWidth="1"/>
    <col min="12285" max="12285" width="19.625" style="1" customWidth="1"/>
    <col min="12286" max="12286" width="13.625" style="1" customWidth="1"/>
    <col min="12287" max="12287" width="29.125" style="1" customWidth="1"/>
    <col min="12288" max="12288" width="11.5" style="1" customWidth="1"/>
    <col min="12289" max="12289" width="15.25" style="1" customWidth="1"/>
    <col min="12290" max="12290" width="0" style="1" hidden="1" customWidth="1"/>
    <col min="12291" max="12291" width="17.125" style="1" customWidth="1"/>
    <col min="12292" max="12292" width="12" style="1" customWidth="1"/>
    <col min="12293" max="12537" width="8.875" style="1"/>
    <col min="12538" max="12538" width="4.625" style="1" customWidth="1"/>
    <col min="12539" max="12539" width="5.125" style="1" customWidth="1"/>
    <col min="12540" max="12540" width="25.25" style="1" customWidth="1"/>
    <col min="12541" max="12541" width="19.625" style="1" customWidth="1"/>
    <col min="12542" max="12542" width="13.625" style="1" customWidth="1"/>
    <col min="12543" max="12543" width="29.125" style="1" customWidth="1"/>
    <col min="12544" max="12544" width="11.5" style="1" customWidth="1"/>
    <col min="12545" max="12545" width="15.25" style="1" customWidth="1"/>
    <col min="12546" max="12546" width="0" style="1" hidden="1" customWidth="1"/>
    <col min="12547" max="12547" width="17.125" style="1" customWidth="1"/>
    <col min="12548" max="12548" width="12" style="1" customWidth="1"/>
    <col min="12549" max="12793" width="8.875" style="1"/>
    <col min="12794" max="12794" width="4.625" style="1" customWidth="1"/>
    <col min="12795" max="12795" width="5.125" style="1" customWidth="1"/>
    <col min="12796" max="12796" width="25.25" style="1" customWidth="1"/>
    <col min="12797" max="12797" width="19.625" style="1" customWidth="1"/>
    <col min="12798" max="12798" width="13.625" style="1" customWidth="1"/>
    <col min="12799" max="12799" width="29.125" style="1" customWidth="1"/>
    <col min="12800" max="12800" width="11.5" style="1" customWidth="1"/>
    <col min="12801" max="12801" width="15.25" style="1" customWidth="1"/>
    <col min="12802" max="12802" width="0" style="1" hidden="1" customWidth="1"/>
    <col min="12803" max="12803" width="17.125" style="1" customWidth="1"/>
    <col min="12804" max="12804" width="12" style="1" customWidth="1"/>
    <col min="12805" max="13049" width="8.875" style="1"/>
    <col min="13050" max="13050" width="4.625" style="1" customWidth="1"/>
    <col min="13051" max="13051" width="5.125" style="1" customWidth="1"/>
    <col min="13052" max="13052" width="25.25" style="1" customWidth="1"/>
    <col min="13053" max="13053" width="19.625" style="1" customWidth="1"/>
    <col min="13054" max="13054" width="13.625" style="1" customWidth="1"/>
    <col min="13055" max="13055" width="29.125" style="1" customWidth="1"/>
    <col min="13056" max="13056" width="11.5" style="1" customWidth="1"/>
    <col min="13057" max="13057" width="15.25" style="1" customWidth="1"/>
    <col min="13058" max="13058" width="0" style="1" hidden="1" customWidth="1"/>
    <col min="13059" max="13059" width="17.125" style="1" customWidth="1"/>
    <col min="13060" max="13060" width="12" style="1" customWidth="1"/>
    <col min="13061" max="13305" width="8.875" style="1"/>
    <col min="13306" max="13306" width="4.625" style="1" customWidth="1"/>
    <col min="13307" max="13307" width="5.125" style="1" customWidth="1"/>
    <col min="13308" max="13308" width="25.25" style="1" customWidth="1"/>
    <col min="13309" max="13309" width="19.625" style="1" customWidth="1"/>
    <col min="13310" max="13310" width="13.625" style="1" customWidth="1"/>
    <col min="13311" max="13311" width="29.125" style="1" customWidth="1"/>
    <col min="13312" max="13312" width="11.5" style="1" customWidth="1"/>
    <col min="13313" max="13313" width="15.25" style="1" customWidth="1"/>
    <col min="13314" max="13314" width="0" style="1" hidden="1" customWidth="1"/>
    <col min="13315" max="13315" width="17.125" style="1" customWidth="1"/>
    <col min="13316" max="13316" width="12" style="1" customWidth="1"/>
    <col min="13317" max="13561" width="8.875" style="1"/>
    <col min="13562" max="13562" width="4.625" style="1" customWidth="1"/>
    <col min="13563" max="13563" width="5.125" style="1" customWidth="1"/>
    <col min="13564" max="13564" width="25.25" style="1" customWidth="1"/>
    <col min="13565" max="13565" width="19.625" style="1" customWidth="1"/>
    <col min="13566" max="13566" width="13.625" style="1" customWidth="1"/>
    <col min="13567" max="13567" width="29.125" style="1" customWidth="1"/>
    <col min="13568" max="13568" width="11.5" style="1" customWidth="1"/>
    <col min="13569" max="13569" width="15.25" style="1" customWidth="1"/>
    <col min="13570" max="13570" width="0" style="1" hidden="1" customWidth="1"/>
    <col min="13571" max="13571" width="17.125" style="1" customWidth="1"/>
    <col min="13572" max="13572" width="12" style="1" customWidth="1"/>
    <col min="13573" max="13817" width="8.875" style="1"/>
    <col min="13818" max="13818" width="4.625" style="1" customWidth="1"/>
    <col min="13819" max="13819" width="5.125" style="1" customWidth="1"/>
    <col min="13820" max="13820" width="25.25" style="1" customWidth="1"/>
    <col min="13821" max="13821" width="19.625" style="1" customWidth="1"/>
    <col min="13822" max="13822" width="13.625" style="1" customWidth="1"/>
    <col min="13823" max="13823" width="29.125" style="1" customWidth="1"/>
    <col min="13824" max="13824" width="11.5" style="1" customWidth="1"/>
    <col min="13825" max="13825" width="15.25" style="1" customWidth="1"/>
    <col min="13826" max="13826" width="0" style="1" hidden="1" customWidth="1"/>
    <col min="13827" max="13827" width="17.125" style="1" customWidth="1"/>
    <col min="13828" max="13828" width="12" style="1" customWidth="1"/>
    <col min="13829" max="14073" width="8.875" style="1"/>
    <col min="14074" max="14074" width="4.625" style="1" customWidth="1"/>
    <col min="14075" max="14075" width="5.125" style="1" customWidth="1"/>
    <col min="14076" max="14076" width="25.25" style="1" customWidth="1"/>
    <col min="14077" max="14077" width="19.625" style="1" customWidth="1"/>
    <col min="14078" max="14078" width="13.625" style="1" customWidth="1"/>
    <col min="14079" max="14079" width="29.125" style="1" customWidth="1"/>
    <col min="14080" max="14080" width="11.5" style="1" customWidth="1"/>
    <col min="14081" max="14081" width="15.25" style="1" customWidth="1"/>
    <col min="14082" max="14082" width="0" style="1" hidden="1" customWidth="1"/>
    <col min="14083" max="14083" width="17.125" style="1" customWidth="1"/>
    <col min="14084" max="14084" width="12" style="1" customWidth="1"/>
    <col min="14085" max="14329" width="8.875" style="1"/>
    <col min="14330" max="14330" width="4.625" style="1" customWidth="1"/>
    <col min="14331" max="14331" width="5.125" style="1" customWidth="1"/>
    <col min="14332" max="14332" width="25.25" style="1" customWidth="1"/>
    <col min="14333" max="14333" width="19.625" style="1" customWidth="1"/>
    <col min="14334" max="14334" width="13.625" style="1" customWidth="1"/>
    <col min="14335" max="14335" width="29.125" style="1" customWidth="1"/>
    <col min="14336" max="14336" width="11.5" style="1" customWidth="1"/>
    <col min="14337" max="14337" width="15.25" style="1" customWidth="1"/>
    <col min="14338" max="14338" width="0" style="1" hidden="1" customWidth="1"/>
    <col min="14339" max="14339" width="17.125" style="1" customWidth="1"/>
    <col min="14340" max="14340" width="12" style="1" customWidth="1"/>
    <col min="14341" max="14585" width="8.875" style="1"/>
    <col min="14586" max="14586" width="4.625" style="1" customWidth="1"/>
    <col min="14587" max="14587" width="5.125" style="1" customWidth="1"/>
    <col min="14588" max="14588" width="25.25" style="1" customWidth="1"/>
    <col min="14589" max="14589" width="19.625" style="1" customWidth="1"/>
    <col min="14590" max="14590" width="13.625" style="1" customWidth="1"/>
    <col min="14591" max="14591" width="29.125" style="1" customWidth="1"/>
    <col min="14592" max="14592" width="11.5" style="1" customWidth="1"/>
    <col min="14593" max="14593" width="15.25" style="1" customWidth="1"/>
    <col min="14594" max="14594" width="0" style="1" hidden="1" customWidth="1"/>
    <col min="14595" max="14595" width="17.125" style="1" customWidth="1"/>
    <col min="14596" max="14596" width="12" style="1" customWidth="1"/>
    <col min="14597" max="14841" width="8.875" style="1"/>
    <col min="14842" max="14842" width="4.625" style="1" customWidth="1"/>
    <col min="14843" max="14843" width="5.125" style="1" customWidth="1"/>
    <col min="14844" max="14844" width="25.25" style="1" customWidth="1"/>
    <col min="14845" max="14845" width="19.625" style="1" customWidth="1"/>
    <col min="14846" max="14846" width="13.625" style="1" customWidth="1"/>
    <col min="14847" max="14847" width="29.125" style="1" customWidth="1"/>
    <col min="14848" max="14848" width="11.5" style="1" customWidth="1"/>
    <col min="14849" max="14849" width="15.25" style="1" customWidth="1"/>
    <col min="14850" max="14850" width="0" style="1" hidden="1" customWidth="1"/>
    <col min="14851" max="14851" width="17.125" style="1" customWidth="1"/>
    <col min="14852" max="14852" width="12" style="1" customWidth="1"/>
    <col min="14853" max="15097" width="8.875" style="1"/>
    <col min="15098" max="15098" width="4.625" style="1" customWidth="1"/>
    <col min="15099" max="15099" width="5.125" style="1" customWidth="1"/>
    <col min="15100" max="15100" width="25.25" style="1" customWidth="1"/>
    <col min="15101" max="15101" width="19.625" style="1" customWidth="1"/>
    <col min="15102" max="15102" width="13.625" style="1" customWidth="1"/>
    <col min="15103" max="15103" width="29.125" style="1" customWidth="1"/>
    <col min="15104" max="15104" width="11.5" style="1" customWidth="1"/>
    <col min="15105" max="15105" width="15.25" style="1" customWidth="1"/>
    <col min="15106" max="15106" width="0" style="1" hidden="1" customWidth="1"/>
    <col min="15107" max="15107" width="17.125" style="1" customWidth="1"/>
    <col min="15108" max="15108" width="12" style="1" customWidth="1"/>
    <col min="15109" max="15353" width="8.875" style="1"/>
    <col min="15354" max="15354" width="4.625" style="1" customWidth="1"/>
    <col min="15355" max="15355" width="5.125" style="1" customWidth="1"/>
    <col min="15356" max="15356" width="25.25" style="1" customWidth="1"/>
    <col min="15357" max="15357" width="19.625" style="1" customWidth="1"/>
    <col min="15358" max="15358" width="13.625" style="1" customWidth="1"/>
    <col min="15359" max="15359" width="29.125" style="1" customWidth="1"/>
    <col min="15360" max="15360" width="11.5" style="1" customWidth="1"/>
    <col min="15361" max="15361" width="15.25" style="1" customWidth="1"/>
    <col min="15362" max="15362" width="0" style="1" hidden="1" customWidth="1"/>
    <col min="15363" max="15363" width="17.125" style="1" customWidth="1"/>
    <col min="15364" max="15364" width="12" style="1" customWidth="1"/>
    <col min="15365" max="15609" width="8.875" style="1"/>
    <col min="15610" max="15610" width="4.625" style="1" customWidth="1"/>
    <col min="15611" max="15611" width="5.125" style="1" customWidth="1"/>
    <col min="15612" max="15612" width="25.25" style="1" customWidth="1"/>
    <col min="15613" max="15613" width="19.625" style="1" customWidth="1"/>
    <col min="15614" max="15614" width="13.625" style="1" customWidth="1"/>
    <col min="15615" max="15615" width="29.125" style="1" customWidth="1"/>
    <col min="15616" max="15616" width="11.5" style="1" customWidth="1"/>
    <col min="15617" max="15617" width="15.25" style="1" customWidth="1"/>
    <col min="15618" max="15618" width="0" style="1" hidden="1" customWidth="1"/>
    <col min="15619" max="15619" width="17.125" style="1" customWidth="1"/>
    <col min="15620" max="15620" width="12" style="1" customWidth="1"/>
    <col min="15621" max="15865" width="8.875" style="1"/>
    <col min="15866" max="15866" width="4.625" style="1" customWidth="1"/>
    <col min="15867" max="15867" width="5.125" style="1" customWidth="1"/>
    <col min="15868" max="15868" width="25.25" style="1" customWidth="1"/>
    <col min="15869" max="15869" width="19.625" style="1" customWidth="1"/>
    <col min="15870" max="15870" width="13.625" style="1" customWidth="1"/>
    <col min="15871" max="15871" width="29.125" style="1" customWidth="1"/>
    <col min="15872" max="15872" width="11.5" style="1" customWidth="1"/>
    <col min="15873" max="15873" width="15.25" style="1" customWidth="1"/>
    <col min="15874" max="15874" width="0" style="1" hidden="1" customWidth="1"/>
    <col min="15875" max="15875" width="17.125" style="1" customWidth="1"/>
    <col min="15876" max="15876" width="12" style="1" customWidth="1"/>
    <col min="15877" max="16121" width="8.875" style="1"/>
    <col min="16122" max="16122" width="4.625" style="1" customWidth="1"/>
    <col min="16123" max="16123" width="5.125" style="1" customWidth="1"/>
    <col min="16124" max="16124" width="25.25" style="1" customWidth="1"/>
    <col min="16125" max="16125" width="19.625" style="1" customWidth="1"/>
    <col min="16126" max="16126" width="13.625" style="1" customWidth="1"/>
    <col min="16127" max="16127" width="29.125" style="1" customWidth="1"/>
    <col min="16128" max="16128" width="11.5" style="1" customWidth="1"/>
    <col min="16129" max="16129" width="15.25" style="1" customWidth="1"/>
    <col min="16130" max="16130" width="0" style="1" hidden="1" customWidth="1"/>
    <col min="16131" max="16131" width="17.125" style="1" customWidth="1"/>
    <col min="16132" max="16132" width="12" style="1" customWidth="1"/>
    <col min="16133" max="16382" width="8.875" style="1"/>
    <col min="16383" max="16384" width="8.875" style="1" customWidth="1"/>
  </cols>
  <sheetData>
    <row r="1" spans="1:4" s="6" customFormat="1" ht="46.5" customHeight="1" x14ac:dyDescent="0.25">
      <c r="A1" s="20" t="s">
        <v>86</v>
      </c>
      <c r="B1" s="21"/>
      <c r="C1" s="21"/>
      <c r="D1" s="21"/>
    </row>
    <row r="2" spans="1:4" s="2" customFormat="1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ht="25.5" x14ac:dyDescent="0.4">
      <c r="A3" s="7">
        <f t="shared" ref="A3:A9" ca="1" si="0">INT(RAND()*100)+ROW()/1000</f>
        <v>66.003</v>
      </c>
      <c r="B3" s="8" t="s">
        <v>88</v>
      </c>
      <c r="C3" s="16" t="s">
        <v>17</v>
      </c>
      <c r="D3" s="9">
        <v>1</v>
      </c>
    </row>
    <row r="4" spans="1:4" s="10" customFormat="1" ht="25.5" x14ac:dyDescent="0.4">
      <c r="A4" s="7">
        <f t="shared" ca="1" si="0"/>
        <v>93.004000000000005</v>
      </c>
      <c r="B4" s="8" t="s">
        <v>88</v>
      </c>
      <c r="C4" s="16" t="s">
        <v>87</v>
      </c>
      <c r="D4" s="9">
        <v>2</v>
      </c>
    </row>
    <row r="5" spans="1:4" s="10" customFormat="1" ht="25.5" x14ac:dyDescent="0.4">
      <c r="A5" s="7">
        <f t="shared" ca="1" si="0"/>
        <v>91.004999999999995</v>
      </c>
      <c r="B5" s="8" t="s">
        <v>88</v>
      </c>
      <c r="C5" s="16" t="s">
        <v>23</v>
      </c>
      <c r="D5" s="9">
        <v>3</v>
      </c>
    </row>
    <row r="6" spans="1:4" s="10" customFormat="1" ht="25.5" x14ac:dyDescent="0.4">
      <c r="A6" s="7">
        <f t="shared" ca="1" si="0"/>
        <v>42.006</v>
      </c>
      <c r="B6" s="8" t="s">
        <v>88</v>
      </c>
      <c r="C6" s="16" t="s">
        <v>18</v>
      </c>
      <c r="D6" s="9">
        <v>4</v>
      </c>
    </row>
    <row r="7" spans="1:4" s="10" customFormat="1" ht="25.5" x14ac:dyDescent="0.4">
      <c r="A7" s="7">
        <f t="shared" ca="1" si="0"/>
        <v>62.006999999999998</v>
      </c>
      <c r="B7" s="8" t="s">
        <v>88</v>
      </c>
      <c r="C7" s="16" t="s">
        <v>19</v>
      </c>
      <c r="D7" s="11">
        <v>5</v>
      </c>
    </row>
    <row r="8" spans="1:4" s="10" customFormat="1" ht="25.5" x14ac:dyDescent="0.4">
      <c r="A8" s="7">
        <f t="shared" ca="1" si="0"/>
        <v>78.007999999999996</v>
      </c>
      <c r="B8" s="8" t="s">
        <v>88</v>
      </c>
      <c r="C8" s="16" t="s">
        <v>64</v>
      </c>
      <c r="D8" s="9">
        <v>6</v>
      </c>
    </row>
    <row r="9" spans="1:4" s="10" customFormat="1" ht="25.5" x14ac:dyDescent="0.4">
      <c r="A9" s="7">
        <f t="shared" ca="1" si="0"/>
        <v>6.0090000000000003</v>
      </c>
      <c r="B9" s="8" t="s">
        <v>88</v>
      </c>
      <c r="C9" s="16" t="s">
        <v>65</v>
      </c>
      <c r="D9" s="9">
        <v>7</v>
      </c>
    </row>
  </sheetData>
  <sortState ref="A3:F9">
    <sortCondition ref="D3:D9"/>
  </sortState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D13"/>
  <sheetViews>
    <sheetView tabSelected="1" topLeftCell="B1" workbookViewId="0">
      <selection activeCell="C19" sqref="C19"/>
    </sheetView>
  </sheetViews>
  <sheetFormatPr defaultRowHeight="16.5" x14ac:dyDescent="0.25"/>
  <cols>
    <col min="1" max="1" width="4.625" style="1" hidden="1" customWidth="1"/>
    <col min="2" max="2" width="25.5" style="1" customWidth="1"/>
    <col min="3" max="3" width="27.75" style="1" customWidth="1"/>
    <col min="4" max="4" width="31.5" style="1" customWidth="1"/>
    <col min="5" max="249" width="8.875" style="1"/>
    <col min="250" max="250" width="4.625" style="1" customWidth="1"/>
    <col min="251" max="251" width="5.125" style="1" customWidth="1"/>
    <col min="252" max="252" width="25.25" style="1" customWidth="1"/>
    <col min="253" max="253" width="19.625" style="1" customWidth="1"/>
    <col min="254" max="254" width="13.625" style="1" customWidth="1"/>
    <col min="255" max="255" width="29.125" style="1" customWidth="1"/>
    <col min="256" max="256" width="11.5" style="1" customWidth="1"/>
    <col min="257" max="257" width="15.25" style="1" customWidth="1"/>
    <col min="258" max="258" width="0" style="1" hidden="1" customWidth="1"/>
    <col min="259" max="259" width="17.125" style="1" customWidth="1"/>
    <col min="260" max="260" width="12" style="1" customWidth="1"/>
    <col min="261" max="505" width="8.875" style="1"/>
    <col min="506" max="506" width="4.625" style="1" customWidth="1"/>
    <col min="507" max="507" width="5.125" style="1" customWidth="1"/>
    <col min="508" max="508" width="25.25" style="1" customWidth="1"/>
    <col min="509" max="509" width="19.625" style="1" customWidth="1"/>
    <col min="510" max="510" width="13.625" style="1" customWidth="1"/>
    <col min="511" max="511" width="29.125" style="1" customWidth="1"/>
    <col min="512" max="512" width="11.5" style="1" customWidth="1"/>
    <col min="513" max="513" width="15.25" style="1" customWidth="1"/>
    <col min="514" max="514" width="0" style="1" hidden="1" customWidth="1"/>
    <col min="515" max="515" width="17.125" style="1" customWidth="1"/>
    <col min="516" max="516" width="12" style="1" customWidth="1"/>
    <col min="517" max="761" width="8.875" style="1"/>
    <col min="762" max="762" width="4.625" style="1" customWidth="1"/>
    <col min="763" max="763" width="5.125" style="1" customWidth="1"/>
    <col min="764" max="764" width="25.25" style="1" customWidth="1"/>
    <col min="765" max="765" width="19.625" style="1" customWidth="1"/>
    <col min="766" max="766" width="13.625" style="1" customWidth="1"/>
    <col min="767" max="767" width="29.125" style="1" customWidth="1"/>
    <col min="768" max="768" width="11.5" style="1" customWidth="1"/>
    <col min="769" max="769" width="15.25" style="1" customWidth="1"/>
    <col min="770" max="770" width="0" style="1" hidden="1" customWidth="1"/>
    <col min="771" max="771" width="17.125" style="1" customWidth="1"/>
    <col min="772" max="772" width="12" style="1" customWidth="1"/>
    <col min="773" max="1017" width="8.875" style="1"/>
    <col min="1018" max="1018" width="4.625" style="1" customWidth="1"/>
    <col min="1019" max="1019" width="5.125" style="1" customWidth="1"/>
    <col min="1020" max="1020" width="25.25" style="1" customWidth="1"/>
    <col min="1021" max="1021" width="19.625" style="1" customWidth="1"/>
    <col min="1022" max="1022" width="13.625" style="1" customWidth="1"/>
    <col min="1023" max="1023" width="29.125" style="1" customWidth="1"/>
    <col min="1024" max="1024" width="11.5" style="1" customWidth="1"/>
    <col min="1025" max="1025" width="15.25" style="1" customWidth="1"/>
    <col min="1026" max="1026" width="0" style="1" hidden="1" customWidth="1"/>
    <col min="1027" max="1027" width="17.125" style="1" customWidth="1"/>
    <col min="1028" max="1028" width="12" style="1" customWidth="1"/>
    <col min="1029" max="1273" width="8.875" style="1"/>
    <col min="1274" max="1274" width="4.625" style="1" customWidth="1"/>
    <col min="1275" max="1275" width="5.125" style="1" customWidth="1"/>
    <col min="1276" max="1276" width="25.25" style="1" customWidth="1"/>
    <col min="1277" max="1277" width="19.625" style="1" customWidth="1"/>
    <col min="1278" max="1278" width="13.625" style="1" customWidth="1"/>
    <col min="1279" max="1279" width="29.125" style="1" customWidth="1"/>
    <col min="1280" max="1280" width="11.5" style="1" customWidth="1"/>
    <col min="1281" max="1281" width="15.25" style="1" customWidth="1"/>
    <col min="1282" max="1282" width="0" style="1" hidden="1" customWidth="1"/>
    <col min="1283" max="1283" width="17.125" style="1" customWidth="1"/>
    <col min="1284" max="1284" width="12" style="1" customWidth="1"/>
    <col min="1285" max="1529" width="8.875" style="1"/>
    <col min="1530" max="1530" width="4.625" style="1" customWidth="1"/>
    <col min="1531" max="1531" width="5.125" style="1" customWidth="1"/>
    <col min="1532" max="1532" width="25.25" style="1" customWidth="1"/>
    <col min="1533" max="1533" width="19.625" style="1" customWidth="1"/>
    <col min="1534" max="1534" width="13.625" style="1" customWidth="1"/>
    <col min="1535" max="1535" width="29.125" style="1" customWidth="1"/>
    <col min="1536" max="1536" width="11.5" style="1" customWidth="1"/>
    <col min="1537" max="1537" width="15.25" style="1" customWidth="1"/>
    <col min="1538" max="1538" width="0" style="1" hidden="1" customWidth="1"/>
    <col min="1539" max="1539" width="17.125" style="1" customWidth="1"/>
    <col min="1540" max="1540" width="12" style="1" customWidth="1"/>
    <col min="1541" max="1785" width="8.875" style="1"/>
    <col min="1786" max="1786" width="4.625" style="1" customWidth="1"/>
    <col min="1787" max="1787" width="5.125" style="1" customWidth="1"/>
    <col min="1788" max="1788" width="25.25" style="1" customWidth="1"/>
    <col min="1789" max="1789" width="19.625" style="1" customWidth="1"/>
    <col min="1790" max="1790" width="13.625" style="1" customWidth="1"/>
    <col min="1791" max="1791" width="29.125" style="1" customWidth="1"/>
    <col min="1792" max="1792" width="11.5" style="1" customWidth="1"/>
    <col min="1793" max="1793" width="15.25" style="1" customWidth="1"/>
    <col min="1794" max="1794" width="0" style="1" hidden="1" customWidth="1"/>
    <col min="1795" max="1795" width="17.125" style="1" customWidth="1"/>
    <col min="1796" max="1796" width="12" style="1" customWidth="1"/>
    <col min="1797" max="2041" width="8.875" style="1"/>
    <col min="2042" max="2042" width="4.625" style="1" customWidth="1"/>
    <col min="2043" max="2043" width="5.125" style="1" customWidth="1"/>
    <col min="2044" max="2044" width="25.25" style="1" customWidth="1"/>
    <col min="2045" max="2045" width="19.625" style="1" customWidth="1"/>
    <col min="2046" max="2046" width="13.625" style="1" customWidth="1"/>
    <col min="2047" max="2047" width="29.125" style="1" customWidth="1"/>
    <col min="2048" max="2048" width="11.5" style="1" customWidth="1"/>
    <col min="2049" max="2049" width="15.25" style="1" customWidth="1"/>
    <col min="2050" max="2050" width="0" style="1" hidden="1" customWidth="1"/>
    <col min="2051" max="2051" width="17.125" style="1" customWidth="1"/>
    <col min="2052" max="2052" width="12" style="1" customWidth="1"/>
    <col min="2053" max="2297" width="8.875" style="1"/>
    <col min="2298" max="2298" width="4.625" style="1" customWidth="1"/>
    <col min="2299" max="2299" width="5.125" style="1" customWidth="1"/>
    <col min="2300" max="2300" width="25.25" style="1" customWidth="1"/>
    <col min="2301" max="2301" width="19.625" style="1" customWidth="1"/>
    <col min="2302" max="2302" width="13.625" style="1" customWidth="1"/>
    <col min="2303" max="2303" width="29.125" style="1" customWidth="1"/>
    <col min="2304" max="2304" width="11.5" style="1" customWidth="1"/>
    <col min="2305" max="2305" width="15.25" style="1" customWidth="1"/>
    <col min="2306" max="2306" width="0" style="1" hidden="1" customWidth="1"/>
    <col min="2307" max="2307" width="17.125" style="1" customWidth="1"/>
    <col min="2308" max="2308" width="12" style="1" customWidth="1"/>
    <col min="2309" max="2553" width="8.875" style="1"/>
    <col min="2554" max="2554" width="4.625" style="1" customWidth="1"/>
    <col min="2555" max="2555" width="5.125" style="1" customWidth="1"/>
    <col min="2556" max="2556" width="25.25" style="1" customWidth="1"/>
    <col min="2557" max="2557" width="19.625" style="1" customWidth="1"/>
    <col min="2558" max="2558" width="13.625" style="1" customWidth="1"/>
    <col min="2559" max="2559" width="29.125" style="1" customWidth="1"/>
    <col min="2560" max="2560" width="11.5" style="1" customWidth="1"/>
    <col min="2561" max="2561" width="15.25" style="1" customWidth="1"/>
    <col min="2562" max="2562" width="0" style="1" hidden="1" customWidth="1"/>
    <col min="2563" max="2563" width="17.125" style="1" customWidth="1"/>
    <col min="2564" max="2564" width="12" style="1" customWidth="1"/>
    <col min="2565" max="2809" width="8.875" style="1"/>
    <col min="2810" max="2810" width="4.625" style="1" customWidth="1"/>
    <col min="2811" max="2811" width="5.125" style="1" customWidth="1"/>
    <col min="2812" max="2812" width="25.25" style="1" customWidth="1"/>
    <col min="2813" max="2813" width="19.625" style="1" customWidth="1"/>
    <col min="2814" max="2814" width="13.625" style="1" customWidth="1"/>
    <col min="2815" max="2815" width="29.125" style="1" customWidth="1"/>
    <col min="2816" max="2816" width="11.5" style="1" customWidth="1"/>
    <col min="2817" max="2817" width="15.25" style="1" customWidth="1"/>
    <col min="2818" max="2818" width="0" style="1" hidden="1" customWidth="1"/>
    <col min="2819" max="2819" width="17.125" style="1" customWidth="1"/>
    <col min="2820" max="2820" width="12" style="1" customWidth="1"/>
    <col min="2821" max="3065" width="8.875" style="1"/>
    <col min="3066" max="3066" width="4.625" style="1" customWidth="1"/>
    <col min="3067" max="3067" width="5.125" style="1" customWidth="1"/>
    <col min="3068" max="3068" width="25.25" style="1" customWidth="1"/>
    <col min="3069" max="3069" width="19.625" style="1" customWidth="1"/>
    <col min="3070" max="3070" width="13.625" style="1" customWidth="1"/>
    <col min="3071" max="3071" width="29.125" style="1" customWidth="1"/>
    <col min="3072" max="3072" width="11.5" style="1" customWidth="1"/>
    <col min="3073" max="3073" width="15.25" style="1" customWidth="1"/>
    <col min="3074" max="3074" width="0" style="1" hidden="1" customWidth="1"/>
    <col min="3075" max="3075" width="17.125" style="1" customWidth="1"/>
    <col min="3076" max="3076" width="12" style="1" customWidth="1"/>
    <col min="3077" max="3321" width="8.875" style="1"/>
    <col min="3322" max="3322" width="4.625" style="1" customWidth="1"/>
    <col min="3323" max="3323" width="5.125" style="1" customWidth="1"/>
    <col min="3324" max="3324" width="25.25" style="1" customWidth="1"/>
    <col min="3325" max="3325" width="19.625" style="1" customWidth="1"/>
    <col min="3326" max="3326" width="13.625" style="1" customWidth="1"/>
    <col min="3327" max="3327" width="29.125" style="1" customWidth="1"/>
    <col min="3328" max="3328" width="11.5" style="1" customWidth="1"/>
    <col min="3329" max="3329" width="15.25" style="1" customWidth="1"/>
    <col min="3330" max="3330" width="0" style="1" hidden="1" customWidth="1"/>
    <col min="3331" max="3331" width="17.125" style="1" customWidth="1"/>
    <col min="3332" max="3332" width="12" style="1" customWidth="1"/>
    <col min="3333" max="3577" width="8.875" style="1"/>
    <col min="3578" max="3578" width="4.625" style="1" customWidth="1"/>
    <col min="3579" max="3579" width="5.125" style="1" customWidth="1"/>
    <col min="3580" max="3580" width="25.25" style="1" customWidth="1"/>
    <col min="3581" max="3581" width="19.625" style="1" customWidth="1"/>
    <col min="3582" max="3582" width="13.625" style="1" customWidth="1"/>
    <col min="3583" max="3583" width="29.125" style="1" customWidth="1"/>
    <col min="3584" max="3584" width="11.5" style="1" customWidth="1"/>
    <col min="3585" max="3585" width="15.25" style="1" customWidth="1"/>
    <col min="3586" max="3586" width="0" style="1" hidden="1" customWidth="1"/>
    <col min="3587" max="3587" width="17.125" style="1" customWidth="1"/>
    <col min="3588" max="3588" width="12" style="1" customWidth="1"/>
    <col min="3589" max="3833" width="8.875" style="1"/>
    <col min="3834" max="3834" width="4.625" style="1" customWidth="1"/>
    <col min="3835" max="3835" width="5.125" style="1" customWidth="1"/>
    <col min="3836" max="3836" width="25.25" style="1" customWidth="1"/>
    <col min="3837" max="3837" width="19.625" style="1" customWidth="1"/>
    <col min="3838" max="3838" width="13.625" style="1" customWidth="1"/>
    <col min="3839" max="3839" width="29.125" style="1" customWidth="1"/>
    <col min="3840" max="3840" width="11.5" style="1" customWidth="1"/>
    <col min="3841" max="3841" width="15.25" style="1" customWidth="1"/>
    <col min="3842" max="3842" width="0" style="1" hidden="1" customWidth="1"/>
    <col min="3843" max="3843" width="17.125" style="1" customWidth="1"/>
    <col min="3844" max="3844" width="12" style="1" customWidth="1"/>
    <col min="3845" max="4089" width="8.875" style="1"/>
    <col min="4090" max="4090" width="4.625" style="1" customWidth="1"/>
    <col min="4091" max="4091" width="5.125" style="1" customWidth="1"/>
    <col min="4092" max="4092" width="25.25" style="1" customWidth="1"/>
    <col min="4093" max="4093" width="19.625" style="1" customWidth="1"/>
    <col min="4094" max="4094" width="13.625" style="1" customWidth="1"/>
    <col min="4095" max="4095" width="29.125" style="1" customWidth="1"/>
    <col min="4096" max="4096" width="11.5" style="1" customWidth="1"/>
    <col min="4097" max="4097" width="15.25" style="1" customWidth="1"/>
    <col min="4098" max="4098" width="0" style="1" hidden="1" customWidth="1"/>
    <col min="4099" max="4099" width="17.125" style="1" customWidth="1"/>
    <col min="4100" max="4100" width="12" style="1" customWidth="1"/>
    <col min="4101" max="4345" width="8.875" style="1"/>
    <col min="4346" max="4346" width="4.625" style="1" customWidth="1"/>
    <col min="4347" max="4347" width="5.125" style="1" customWidth="1"/>
    <col min="4348" max="4348" width="25.25" style="1" customWidth="1"/>
    <col min="4349" max="4349" width="19.625" style="1" customWidth="1"/>
    <col min="4350" max="4350" width="13.625" style="1" customWidth="1"/>
    <col min="4351" max="4351" width="29.125" style="1" customWidth="1"/>
    <col min="4352" max="4352" width="11.5" style="1" customWidth="1"/>
    <col min="4353" max="4353" width="15.25" style="1" customWidth="1"/>
    <col min="4354" max="4354" width="0" style="1" hidden="1" customWidth="1"/>
    <col min="4355" max="4355" width="17.125" style="1" customWidth="1"/>
    <col min="4356" max="4356" width="12" style="1" customWidth="1"/>
    <col min="4357" max="4601" width="8.875" style="1"/>
    <col min="4602" max="4602" width="4.625" style="1" customWidth="1"/>
    <col min="4603" max="4603" width="5.125" style="1" customWidth="1"/>
    <col min="4604" max="4604" width="25.25" style="1" customWidth="1"/>
    <col min="4605" max="4605" width="19.625" style="1" customWidth="1"/>
    <col min="4606" max="4606" width="13.625" style="1" customWidth="1"/>
    <col min="4607" max="4607" width="29.125" style="1" customWidth="1"/>
    <col min="4608" max="4608" width="11.5" style="1" customWidth="1"/>
    <col min="4609" max="4609" width="15.25" style="1" customWidth="1"/>
    <col min="4610" max="4610" width="0" style="1" hidden="1" customWidth="1"/>
    <col min="4611" max="4611" width="17.125" style="1" customWidth="1"/>
    <col min="4612" max="4612" width="12" style="1" customWidth="1"/>
    <col min="4613" max="4857" width="8.875" style="1"/>
    <col min="4858" max="4858" width="4.625" style="1" customWidth="1"/>
    <col min="4859" max="4859" width="5.125" style="1" customWidth="1"/>
    <col min="4860" max="4860" width="25.25" style="1" customWidth="1"/>
    <col min="4861" max="4861" width="19.625" style="1" customWidth="1"/>
    <col min="4862" max="4862" width="13.625" style="1" customWidth="1"/>
    <col min="4863" max="4863" width="29.125" style="1" customWidth="1"/>
    <col min="4864" max="4864" width="11.5" style="1" customWidth="1"/>
    <col min="4865" max="4865" width="15.25" style="1" customWidth="1"/>
    <col min="4866" max="4866" width="0" style="1" hidden="1" customWidth="1"/>
    <col min="4867" max="4867" width="17.125" style="1" customWidth="1"/>
    <col min="4868" max="4868" width="12" style="1" customWidth="1"/>
    <col min="4869" max="5113" width="8.875" style="1"/>
    <col min="5114" max="5114" width="4.625" style="1" customWidth="1"/>
    <col min="5115" max="5115" width="5.125" style="1" customWidth="1"/>
    <col min="5116" max="5116" width="25.25" style="1" customWidth="1"/>
    <col min="5117" max="5117" width="19.625" style="1" customWidth="1"/>
    <col min="5118" max="5118" width="13.625" style="1" customWidth="1"/>
    <col min="5119" max="5119" width="29.125" style="1" customWidth="1"/>
    <col min="5120" max="5120" width="11.5" style="1" customWidth="1"/>
    <col min="5121" max="5121" width="15.25" style="1" customWidth="1"/>
    <col min="5122" max="5122" width="0" style="1" hidden="1" customWidth="1"/>
    <col min="5123" max="5123" width="17.125" style="1" customWidth="1"/>
    <col min="5124" max="5124" width="12" style="1" customWidth="1"/>
    <col min="5125" max="5369" width="8.875" style="1"/>
    <col min="5370" max="5370" width="4.625" style="1" customWidth="1"/>
    <col min="5371" max="5371" width="5.125" style="1" customWidth="1"/>
    <col min="5372" max="5372" width="25.25" style="1" customWidth="1"/>
    <col min="5373" max="5373" width="19.625" style="1" customWidth="1"/>
    <col min="5374" max="5374" width="13.625" style="1" customWidth="1"/>
    <col min="5375" max="5375" width="29.125" style="1" customWidth="1"/>
    <col min="5376" max="5376" width="11.5" style="1" customWidth="1"/>
    <col min="5377" max="5377" width="15.25" style="1" customWidth="1"/>
    <col min="5378" max="5378" width="0" style="1" hidden="1" customWidth="1"/>
    <col min="5379" max="5379" width="17.125" style="1" customWidth="1"/>
    <col min="5380" max="5380" width="12" style="1" customWidth="1"/>
    <col min="5381" max="5625" width="8.875" style="1"/>
    <col min="5626" max="5626" width="4.625" style="1" customWidth="1"/>
    <col min="5627" max="5627" width="5.125" style="1" customWidth="1"/>
    <col min="5628" max="5628" width="25.25" style="1" customWidth="1"/>
    <col min="5629" max="5629" width="19.625" style="1" customWidth="1"/>
    <col min="5630" max="5630" width="13.625" style="1" customWidth="1"/>
    <col min="5631" max="5631" width="29.125" style="1" customWidth="1"/>
    <col min="5632" max="5632" width="11.5" style="1" customWidth="1"/>
    <col min="5633" max="5633" width="15.25" style="1" customWidth="1"/>
    <col min="5634" max="5634" width="0" style="1" hidden="1" customWidth="1"/>
    <col min="5635" max="5635" width="17.125" style="1" customWidth="1"/>
    <col min="5636" max="5636" width="12" style="1" customWidth="1"/>
    <col min="5637" max="5881" width="8.875" style="1"/>
    <col min="5882" max="5882" width="4.625" style="1" customWidth="1"/>
    <col min="5883" max="5883" width="5.125" style="1" customWidth="1"/>
    <col min="5884" max="5884" width="25.25" style="1" customWidth="1"/>
    <col min="5885" max="5885" width="19.625" style="1" customWidth="1"/>
    <col min="5886" max="5886" width="13.625" style="1" customWidth="1"/>
    <col min="5887" max="5887" width="29.125" style="1" customWidth="1"/>
    <col min="5888" max="5888" width="11.5" style="1" customWidth="1"/>
    <col min="5889" max="5889" width="15.25" style="1" customWidth="1"/>
    <col min="5890" max="5890" width="0" style="1" hidden="1" customWidth="1"/>
    <col min="5891" max="5891" width="17.125" style="1" customWidth="1"/>
    <col min="5892" max="5892" width="12" style="1" customWidth="1"/>
    <col min="5893" max="6137" width="8.875" style="1"/>
    <col min="6138" max="6138" width="4.625" style="1" customWidth="1"/>
    <col min="6139" max="6139" width="5.125" style="1" customWidth="1"/>
    <col min="6140" max="6140" width="25.25" style="1" customWidth="1"/>
    <col min="6141" max="6141" width="19.625" style="1" customWidth="1"/>
    <col min="6142" max="6142" width="13.625" style="1" customWidth="1"/>
    <col min="6143" max="6143" width="29.125" style="1" customWidth="1"/>
    <col min="6144" max="6144" width="11.5" style="1" customWidth="1"/>
    <col min="6145" max="6145" width="15.25" style="1" customWidth="1"/>
    <col min="6146" max="6146" width="0" style="1" hidden="1" customWidth="1"/>
    <col min="6147" max="6147" width="17.125" style="1" customWidth="1"/>
    <col min="6148" max="6148" width="12" style="1" customWidth="1"/>
    <col min="6149" max="6393" width="8.875" style="1"/>
    <col min="6394" max="6394" width="4.625" style="1" customWidth="1"/>
    <col min="6395" max="6395" width="5.125" style="1" customWidth="1"/>
    <col min="6396" max="6396" width="25.25" style="1" customWidth="1"/>
    <col min="6397" max="6397" width="19.625" style="1" customWidth="1"/>
    <col min="6398" max="6398" width="13.625" style="1" customWidth="1"/>
    <col min="6399" max="6399" width="29.125" style="1" customWidth="1"/>
    <col min="6400" max="6400" width="11.5" style="1" customWidth="1"/>
    <col min="6401" max="6401" width="15.25" style="1" customWidth="1"/>
    <col min="6402" max="6402" width="0" style="1" hidden="1" customWidth="1"/>
    <col min="6403" max="6403" width="17.125" style="1" customWidth="1"/>
    <col min="6404" max="6404" width="12" style="1" customWidth="1"/>
    <col min="6405" max="6649" width="8.875" style="1"/>
    <col min="6650" max="6650" width="4.625" style="1" customWidth="1"/>
    <col min="6651" max="6651" width="5.125" style="1" customWidth="1"/>
    <col min="6652" max="6652" width="25.25" style="1" customWidth="1"/>
    <col min="6653" max="6653" width="19.625" style="1" customWidth="1"/>
    <col min="6654" max="6654" width="13.625" style="1" customWidth="1"/>
    <col min="6655" max="6655" width="29.125" style="1" customWidth="1"/>
    <col min="6656" max="6656" width="11.5" style="1" customWidth="1"/>
    <col min="6657" max="6657" width="15.25" style="1" customWidth="1"/>
    <col min="6658" max="6658" width="0" style="1" hidden="1" customWidth="1"/>
    <col min="6659" max="6659" width="17.125" style="1" customWidth="1"/>
    <col min="6660" max="6660" width="12" style="1" customWidth="1"/>
    <col min="6661" max="6905" width="8.875" style="1"/>
    <col min="6906" max="6906" width="4.625" style="1" customWidth="1"/>
    <col min="6907" max="6907" width="5.125" style="1" customWidth="1"/>
    <col min="6908" max="6908" width="25.25" style="1" customWidth="1"/>
    <col min="6909" max="6909" width="19.625" style="1" customWidth="1"/>
    <col min="6910" max="6910" width="13.625" style="1" customWidth="1"/>
    <col min="6911" max="6911" width="29.125" style="1" customWidth="1"/>
    <col min="6912" max="6912" width="11.5" style="1" customWidth="1"/>
    <col min="6913" max="6913" width="15.25" style="1" customWidth="1"/>
    <col min="6914" max="6914" width="0" style="1" hidden="1" customWidth="1"/>
    <col min="6915" max="6915" width="17.125" style="1" customWidth="1"/>
    <col min="6916" max="6916" width="12" style="1" customWidth="1"/>
    <col min="6917" max="7161" width="8.875" style="1"/>
    <col min="7162" max="7162" width="4.625" style="1" customWidth="1"/>
    <col min="7163" max="7163" width="5.125" style="1" customWidth="1"/>
    <col min="7164" max="7164" width="25.25" style="1" customWidth="1"/>
    <col min="7165" max="7165" width="19.625" style="1" customWidth="1"/>
    <col min="7166" max="7166" width="13.625" style="1" customWidth="1"/>
    <col min="7167" max="7167" width="29.125" style="1" customWidth="1"/>
    <col min="7168" max="7168" width="11.5" style="1" customWidth="1"/>
    <col min="7169" max="7169" width="15.25" style="1" customWidth="1"/>
    <col min="7170" max="7170" width="0" style="1" hidden="1" customWidth="1"/>
    <col min="7171" max="7171" width="17.125" style="1" customWidth="1"/>
    <col min="7172" max="7172" width="12" style="1" customWidth="1"/>
    <col min="7173" max="7417" width="8.875" style="1"/>
    <col min="7418" max="7418" width="4.625" style="1" customWidth="1"/>
    <col min="7419" max="7419" width="5.125" style="1" customWidth="1"/>
    <col min="7420" max="7420" width="25.25" style="1" customWidth="1"/>
    <col min="7421" max="7421" width="19.625" style="1" customWidth="1"/>
    <col min="7422" max="7422" width="13.625" style="1" customWidth="1"/>
    <col min="7423" max="7423" width="29.125" style="1" customWidth="1"/>
    <col min="7424" max="7424" width="11.5" style="1" customWidth="1"/>
    <col min="7425" max="7425" width="15.25" style="1" customWidth="1"/>
    <col min="7426" max="7426" width="0" style="1" hidden="1" customWidth="1"/>
    <col min="7427" max="7427" width="17.125" style="1" customWidth="1"/>
    <col min="7428" max="7428" width="12" style="1" customWidth="1"/>
    <col min="7429" max="7673" width="8.875" style="1"/>
    <col min="7674" max="7674" width="4.625" style="1" customWidth="1"/>
    <col min="7675" max="7675" width="5.125" style="1" customWidth="1"/>
    <col min="7676" max="7676" width="25.25" style="1" customWidth="1"/>
    <col min="7677" max="7677" width="19.625" style="1" customWidth="1"/>
    <col min="7678" max="7678" width="13.625" style="1" customWidth="1"/>
    <col min="7679" max="7679" width="29.125" style="1" customWidth="1"/>
    <col min="7680" max="7680" width="11.5" style="1" customWidth="1"/>
    <col min="7681" max="7681" width="15.25" style="1" customWidth="1"/>
    <col min="7682" max="7682" width="0" style="1" hidden="1" customWidth="1"/>
    <col min="7683" max="7683" width="17.125" style="1" customWidth="1"/>
    <col min="7684" max="7684" width="12" style="1" customWidth="1"/>
    <col min="7685" max="7929" width="8.875" style="1"/>
    <col min="7930" max="7930" width="4.625" style="1" customWidth="1"/>
    <col min="7931" max="7931" width="5.125" style="1" customWidth="1"/>
    <col min="7932" max="7932" width="25.25" style="1" customWidth="1"/>
    <col min="7933" max="7933" width="19.625" style="1" customWidth="1"/>
    <col min="7934" max="7934" width="13.625" style="1" customWidth="1"/>
    <col min="7935" max="7935" width="29.125" style="1" customWidth="1"/>
    <col min="7936" max="7936" width="11.5" style="1" customWidth="1"/>
    <col min="7937" max="7937" width="15.25" style="1" customWidth="1"/>
    <col min="7938" max="7938" width="0" style="1" hidden="1" customWidth="1"/>
    <col min="7939" max="7939" width="17.125" style="1" customWidth="1"/>
    <col min="7940" max="7940" width="12" style="1" customWidth="1"/>
    <col min="7941" max="8185" width="8.875" style="1"/>
    <col min="8186" max="8186" width="4.625" style="1" customWidth="1"/>
    <col min="8187" max="8187" width="5.125" style="1" customWidth="1"/>
    <col min="8188" max="8188" width="25.25" style="1" customWidth="1"/>
    <col min="8189" max="8189" width="19.625" style="1" customWidth="1"/>
    <col min="8190" max="8190" width="13.625" style="1" customWidth="1"/>
    <col min="8191" max="8191" width="29.125" style="1" customWidth="1"/>
    <col min="8192" max="8192" width="11.5" style="1" customWidth="1"/>
    <col min="8193" max="8193" width="15.25" style="1" customWidth="1"/>
    <col min="8194" max="8194" width="0" style="1" hidden="1" customWidth="1"/>
    <col min="8195" max="8195" width="17.125" style="1" customWidth="1"/>
    <col min="8196" max="8196" width="12" style="1" customWidth="1"/>
    <col min="8197" max="8441" width="8.875" style="1"/>
    <col min="8442" max="8442" width="4.625" style="1" customWidth="1"/>
    <col min="8443" max="8443" width="5.125" style="1" customWidth="1"/>
    <col min="8444" max="8444" width="25.25" style="1" customWidth="1"/>
    <col min="8445" max="8445" width="19.625" style="1" customWidth="1"/>
    <col min="8446" max="8446" width="13.625" style="1" customWidth="1"/>
    <col min="8447" max="8447" width="29.125" style="1" customWidth="1"/>
    <col min="8448" max="8448" width="11.5" style="1" customWidth="1"/>
    <col min="8449" max="8449" width="15.25" style="1" customWidth="1"/>
    <col min="8450" max="8450" width="0" style="1" hidden="1" customWidth="1"/>
    <col min="8451" max="8451" width="17.125" style="1" customWidth="1"/>
    <col min="8452" max="8452" width="12" style="1" customWidth="1"/>
    <col min="8453" max="8697" width="8.875" style="1"/>
    <col min="8698" max="8698" width="4.625" style="1" customWidth="1"/>
    <col min="8699" max="8699" width="5.125" style="1" customWidth="1"/>
    <col min="8700" max="8700" width="25.25" style="1" customWidth="1"/>
    <col min="8701" max="8701" width="19.625" style="1" customWidth="1"/>
    <col min="8702" max="8702" width="13.625" style="1" customWidth="1"/>
    <col min="8703" max="8703" width="29.125" style="1" customWidth="1"/>
    <col min="8704" max="8704" width="11.5" style="1" customWidth="1"/>
    <col min="8705" max="8705" width="15.25" style="1" customWidth="1"/>
    <col min="8706" max="8706" width="0" style="1" hidden="1" customWidth="1"/>
    <col min="8707" max="8707" width="17.125" style="1" customWidth="1"/>
    <col min="8708" max="8708" width="12" style="1" customWidth="1"/>
    <col min="8709" max="8953" width="8.875" style="1"/>
    <col min="8954" max="8954" width="4.625" style="1" customWidth="1"/>
    <col min="8955" max="8955" width="5.125" style="1" customWidth="1"/>
    <col min="8956" max="8956" width="25.25" style="1" customWidth="1"/>
    <col min="8957" max="8957" width="19.625" style="1" customWidth="1"/>
    <col min="8958" max="8958" width="13.625" style="1" customWidth="1"/>
    <col min="8959" max="8959" width="29.125" style="1" customWidth="1"/>
    <col min="8960" max="8960" width="11.5" style="1" customWidth="1"/>
    <col min="8961" max="8961" width="15.25" style="1" customWidth="1"/>
    <col min="8962" max="8962" width="0" style="1" hidden="1" customWidth="1"/>
    <col min="8963" max="8963" width="17.125" style="1" customWidth="1"/>
    <col min="8964" max="8964" width="12" style="1" customWidth="1"/>
    <col min="8965" max="9209" width="8.875" style="1"/>
    <col min="9210" max="9210" width="4.625" style="1" customWidth="1"/>
    <col min="9211" max="9211" width="5.125" style="1" customWidth="1"/>
    <col min="9212" max="9212" width="25.25" style="1" customWidth="1"/>
    <col min="9213" max="9213" width="19.625" style="1" customWidth="1"/>
    <col min="9214" max="9214" width="13.625" style="1" customWidth="1"/>
    <col min="9215" max="9215" width="29.125" style="1" customWidth="1"/>
    <col min="9216" max="9216" width="11.5" style="1" customWidth="1"/>
    <col min="9217" max="9217" width="15.25" style="1" customWidth="1"/>
    <col min="9218" max="9218" width="0" style="1" hidden="1" customWidth="1"/>
    <col min="9219" max="9219" width="17.125" style="1" customWidth="1"/>
    <col min="9220" max="9220" width="12" style="1" customWidth="1"/>
    <col min="9221" max="9465" width="8.875" style="1"/>
    <col min="9466" max="9466" width="4.625" style="1" customWidth="1"/>
    <col min="9467" max="9467" width="5.125" style="1" customWidth="1"/>
    <col min="9468" max="9468" width="25.25" style="1" customWidth="1"/>
    <col min="9469" max="9469" width="19.625" style="1" customWidth="1"/>
    <col min="9470" max="9470" width="13.625" style="1" customWidth="1"/>
    <col min="9471" max="9471" width="29.125" style="1" customWidth="1"/>
    <col min="9472" max="9472" width="11.5" style="1" customWidth="1"/>
    <col min="9473" max="9473" width="15.25" style="1" customWidth="1"/>
    <col min="9474" max="9474" width="0" style="1" hidden="1" customWidth="1"/>
    <col min="9475" max="9475" width="17.125" style="1" customWidth="1"/>
    <col min="9476" max="9476" width="12" style="1" customWidth="1"/>
    <col min="9477" max="9721" width="8.875" style="1"/>
    <col min="9722" max="9722" width="4.625" style="1" customWidth="1"/>
    <col min="9723" max="9723" width="5.125" style="1" customWidth="1"/>
    <col min="9724" max="9724" width="25.25" style="1" customWidth="1"/>
    <col min="9725" max="9725" width="19.625" style="1" customWidth="1"/>
    <col min="9726" max="9726" width="13.625" style="1" customWidth="1"/>
    <col min="9727" max="9727" width="29.125" style="1" customWidth="1"/>
    <col min="9728" max="9728" width="11.5" style="1" customWidth="1"/>
    <col min="9729" max="9729" width="15.25" style="1" customWidth="1"/>
    <col min="9730" max="9730" width="0" style="1" hidden="1" customWidth="1"/>
    <col min="9731" max="9731" width="17.125" style="1" customWidth="1"/>
    <col min="9732" max="9732" width="12" style="1" customWidth="1"/>
    <col min="9733" max="9977" width="8.875" style="1"/>
    <col min="9978" max="9978" width="4.625" style="1" customWidth="1"/>
    <col min="9979" max="9979" width="5.125" style="1" customWidth="1"/>
    <col min="9980" max="9980" width="25.25" style="1" customWidth="1"/>
    <col min="9981" max="9981" width="19.625" style="1" customWidth="1"/>
    <col min="9982" max="9982" width="13.625" style="1" customWidth="1"/>
    <col min="9983" max="9983" width="29.125" style="1" customWidth="1"/>
    <col min="9984" max="9984" width="11.5" style="1" customWidth="1"/>
    <col min="9985" max="9985" width="15.25" style="1" customWidth="1"/>
    <col min="9986" max="9986" width="0" style="1" hidden="1" customWidth="1"/>
    <col min="9987" max="9987" width="17.125" style="1" customWidth="1"/>
    <col min="9988" max="9988" width="12" style="1" customWidth="1"/>
    <col min="9989" max="10233" width="8.875" style="1"/>
    <col min="10234" max="10234" width="4.625" style="1" customWidth="1"/>
    <col min="10235" max="10235" width="5.125" style="1" customWidth="1"/>
    <col min="10236" max="10236" width="25.25" style="1" customWidth="1"/>
    <col min="10237" max="10237" width="19.625" style="1" customWidth="1"/>
    <col min="10238" max="10238" width="13.625" style="1" customWidth="1"/>
    <col min="10239" max="10239" width="29.125" style="1" customWidth="1"/>
    <col min="10240" max="10240" width="11.5" style="1" customWidth="1"/>
    <col min="10241" max="10241" width="15.25" style="1" customWidth="1"/>
    <col min="10242" max="10242" width="0" style="1" hidden="1" customWidth="1"/>
    <col min="10243" max="10243" width="17.125" style="1" customWidth="1"/>
    <col min="10244" max="10244" width="12" style="1" customWidth="1"/>
    <col min="10245" max="10489" width="8.875" style="1"/>
    <col min="10490" max="10490" width="4.625" style="1" customWidth="1"/>
    <col min="10491" max="10491" width="5.125" style="1" customWidth="1"/>
    <col min="10492" max="10492" width="25.25" style="1" customWidth="1"/>
    <col min="10493" max="10493" width="19.625" style="1" customWidth="1"/>
    <col min="10494" max="10494" width="13.625" style="1" customWidth="1"/>
    <col min="10495" max="10495" width="29.125" style="1" customWidth="1"/>
    <col min="10496" max="10496" width="11.5" style="1" customWidth="1"/>
    <col min="10497" max="10497" width="15.25" style="1" customWidth="1"/>
    <col min="10498" max="10498" width="0" style="1" hidden="1" customWidth="1"/>
    <col min="10499" max="10499" width="17.125" style="1" customWidth="1"/>
    <col min="10500" max="10500" width="12" style="1" customWidth="1"/>
    <col min="10501" max="10745" width="8.875" style="1"/>
    <col min="10746" max="10746" width="4.625" style="1" customWidth="1"/>
    <col min="10747" max="10747" width="5.125" style="1" customWidth="1"/>
    <col min="10748" max="10748" width="25.25" style="1" customWidth="1"/>
    <col min="10749" max="10749" width="19.625" style="1" customWidth="1"/>
    <col min="10750" max="10750" width="13.625" style="1" customWidth="1"/>
    <col min="10751" max="10751" width="29.125" style="1" customWidth="1"/>
    <col min="10752" max="10752" width="11.5" style="1" customWidth="1"/>
    <col min="10753" max="10753" width="15.25" style="1" customWidth="1"/>
    <col min="10754" max="10754" width="0" style="1" hidden="1" customWidth="1"/>
    <col min="10755" max="10755" width="17.125" style="1" customWidth="1"/>
    <col min="10756" max="10756" width="12" style="1" customWidth="1"/>
    <col min="10757" max="11001" width="8.875" style="1"/>
    <col min="11002" max="11002" width="4.625" style="1" customWidth="1"/>
    <col min="11003" max="11003" width="5.125" style="1" customWidth="1"/>
    <col min="11004" max="11004" width="25.25" style="1" customWidth="1"/>
    <col min="11005" max="11005" width="19.625" style="1" customWidth="1"/>
    <col min="11006" max="11006" width="13.625" style="1" customWidth="1"/>
    <col min="11007" max="11007" width="29.125" style="1" customWidth="1"/>
    <col min="11008" max="11008" width="11.5" style="1" customWidth="1"/>
    <col min="11009" max="11009" width="15.25" style="1" customWidth="1"/>
    <col min="11010" max="11010" width="0" style="1" hidden="1" customWidth="1"/>
    <col min="11011" max="11011" width="17.125" style="1" customWidth="1"/>
    <col min="11012" max="11012" width="12" style="1" customWidth="1"/>
    <col min="11013" max="11257" width="8.875" style="1"/>
    <col min="11258" max="11258" width="4.625" style="1" customWidth="1"/>
    <col min="11259" max="11259" width="5.125" style="1" customWidth="1"/>
    <col min="11260" max="11260" width="25.25" style="1" customWidth="1"/>
    <col min="11261" max="11261" width="19.625" style="1" customWidth="1"/>
    <col min="11262" max="11262" width="13.625" style="1" customWidth="1"/>
    <col min="11263" max="11263" width="29.125" style="1" customWidth="1"/>
    <col min="11264" max="11264" width="11.5" style="1" customWidth="1"/>
    <col min="11265" max="11265" width="15.25" style="1" customWidth="1"/>
    <col min="11266" max="11266" width="0" style="1" hidden="1" customWidth="1"/>
    <col min="11267" max="11267" width="17.125" style="1" customWidth="1"/>
    <col min="11268" max="11268" width="12" style="1" customWidth="1"/>
    <col min="11269" max="11513" width="8.875" style="1"/>
    <col min="11514" max="11514" width="4.625" style="1" customWidth="1"/>
    <col min="11515" max="11515" width="5.125" style="1" customWidth="1"/>
    <col min="11516" max="11516" width="25.25" style="1" customWidth="1"/>
    <col min="11517" max="11517" width="19.625" style="1" customWidth="1"/>
    <col min="11518" max="11518" width="13.625" style="1" customWidth="1"/>
    <col min="11519" max="11519" width="29.125" style="1" customWidth="1"/>
    <col min="11520" max="11520" width="11.5" style="1" customWidth="1"/>
    <col min="11521" max="11521" width="15.25" style="1" customWidth="1"/>
    <col min="11522" max="11522" width="0" style="1" hidden="1" customWidth="1"/>
    <col min="11523" max="11523" width="17.125" style="1" customWidth="1"/>
    <col min="11524" max="11524" width="12" style="1" customWidth="1"/>
    <col min="11525" max="11769" width="8.875" style="1"/>
    <col min="11770" max="11770" width="4.625" style="1" customWidth="1"/>
    <col min="11771" max="11771" width="5.125" style="1" customWidth="1"/>
    <col min="11772" max="11772" width="25.25" style="1" customWidth="1"/>
    <col min="11773" max="11773" width="19.625" style="1" customWidth="1"/>
    <col min="11774" max="11774" width="13.625" style="1" customWidth="1"/>
    <col min="11775" max="11775" width="29.125" style="1" customWidth="1"/>
    <col min="11776" max="11776" width="11.5" style="1" customWidth="1"/>
    <col min="11777" max="11777" width="15.25" style="1" customWidth="1"/>
    <col min="11778" max="11778" width="0" style="1" hidden="1" customWidth="1"/>
    <col min="11779" max="11779" width="17.125" style="1" customWidth="1"/>
    <col min="11780" max="11780" width="12" style="1" customWidth="1"/>
    <col min="11781" max="12025" width="8.875" style="1"/>
    <col min="12026" max="12026" width="4.625" style="1" customWidth="1"/>
    <col min="12027" max="12027" width="5.125" style="1" customWidth="1"/>
    <col min="12028" max="12028" width="25.25" style="1" customWidth="1"/>
    <col min="12029" max="12029" width="19.625" style="1" customWidth="1"/>
    <col min="12030" max="12030" width="13.625" style="1" customWidth="1"/>
    <col min="12031" max="12031" width="29.125" style="1" customWidth="1"/>
    <col min="12032" max="12032" width="11.5" style="1" customWidth="1"/>
    <col min="12033" max="12033" width="15.25" style="1" customWidth="1"/>
    <col min="12034" max="12034" width="0" style="1" hidden="1" customWidth="1"/>
    <col min="12035" max="12035" width="17.125" style="1" customWidth="1"/>
    <col min="12036" max="12036" width="12" style="1" customWidth="1"/>
    <col min="12037" max="12281" width="8.875" style="1"/>
    <col min="12282" max="12282" width="4.625" style="1" customWidth="1"/>
    <col min="12283" max="12283" width="5.125" style="1" customWidth="1"/>
    <col min="12284" max="12284" width="25.25" style="1" customWidth="1"/>
    <col min="12285" max="12285" width="19.625" style="1" customWidth="1"/>
    <col min="12286" max="12286" width="13.625" style="1" customWidth="1"/>
    <col min="12287" max="12287" width="29.125" style="1" customWidth="1"/>
    <col min="12288" max="12288" width="11.5" style="1" customWidth="1"/>
    <col min="12289" max="12289" width="15.25" style="1" customWidth="1"/>
    <col min="12290" max="12290" width="0" style="1" hidden="1" customWidth="1"/>
    <col min="12291" max="12291" width="17.125" style="1" customWidth="1"/>
    <col min="12292" max="12292" width="12" style="1" customWidth="1"/>
    <col min="12293" max="12537" width="8.875" style="1"/>
    <col min="12538" max="12538" width="4.625" style="1" customWidth="1"/>
    <col min="12539" max="12539" width="5.125" style="1" customWidth="1"/>
    <col min="12540" max="12540" width="25.25" style="1" customWidth="1"/>
    <col min="12541" max="12541" width="19.625" style="1" customWidth="1"/>
    <col min="12542" max="12542" width="13.625" style="1" customWidth="1"/>
    <col min="12543" max="12543" width="29.125" style="1" customWidth="1"/>
    <col min="12544" max="12544" width="11.5" style="1" customWidth="1"/>
    <col min="12545" max="12545" width="15.25" style="1" customWidth="1"/>
    <col min="12546" max="12546" width="0" style="1" hidden="1" customWidth="1"/>
    <col min="12547" max="12547" width="17.125" style="1" customWidth="1"/>
    <col min="12548" max="12548" width="12" style="1" customWidth="1"/>
    <col min="12549" max="12793" width="8.875" style="1"/>
    <col min="12794" max="12794" width="4.625" style="1" customWidth="1"/>
    <col min="12795" max="12795" width="5.125" style="1" customWidth="1"/>
    <col min="12796" max="12796" width="25.25" style="1" customWidth="1"/>
    <col min="12797" max="12797" width="19.625" style="1" customWidth="1"/>
    <col min="12798" max="12798" width="13.625" style="1" customWidth="1"/>
    <col min="12799" max="12799" width="29.125" style="1" customWidth="1"/>
    <col min="12800" max="12800" width="11.5" style="1" customWidth="1"/>
    <col min="12801" max="12801" width="15.25" style="1" customWidth="1"/>
    <col min="12802" max="12802" width="0" style="1" hidden="1" customWidth="1"/>
    <col min="12803" max="12803" width="17.125" style="1" customWidth="1"/>
    <col min="12804" max="12804" width="12" style="1" customWidth="1"/>
    <col min="12805" max="13049" width="8.875" style="1"/>
    <col min="13050" max="13050" width="4.625" style="1" customWidth="1"/>
    <col min="13051" max="13051" width="5.125" style="1" customWidth="1"/>
    <col min="13052" max="13052" width="25.25" style="1" customWidth="1"/>
    <col min="13053" max="13053" width="19.625" style="1" customWidth="1"/>
    <col min="13054" max="13054" width="13.625" style="1" customWidth="1"/>
    <col min="13055" max="13055" width="29.125" style="1" customWidth="1"/>
    <col min="13056" max="13056" width="11.5" style="1" customWidth="1"/>
    <col min="13057" max="13057" width="15.25" style="1" customWidth="1"/>
    <col min="13058" max="13058" width="0" style="1" hidden="1" customWidth="1"/>
    <col min="13059" max="13059" width="17.125" style="1" customWidth="1"/>
    <col min="13060" max="13060" width="12" style="1" customWidth="1"/>
    <col min="13061" max="13305" width="8.875" style="1"/>
    <col min="13306" max="13306" width="4.625" style="1" customWidth="1"/>
    <col min="13307" max="13307" width="5.125" style="1" customWidth="1"/>
    <col min="13308" max="13308" width="25.25" style="1" customWidth="1"/>
    <col min="13309" max="13309" width="19.625" style="1" customWidth="1"/>
    <col min="13310" max="13310" width="13.625" style="1" customWidth="1"/>
    <col min="13311" max="13311" width="29.125" style="1" customWidth="1"/>
    <col min="13312" max="13312" width="11.5" style="1" customWidth="1"/>
    <col min="13313" max="13313" width="15.25" style="1" customWidth="1"/>
    <col min="13314" max="13314" width="0" style="1" hidden="1" customWidth="1"/>
    <col min="13315" max="13315" width="17.125" style="1" customWidth="1"/>
    <col min="13316" max="13316" width="12" style="1" customWidth="1"/>
    <col min="13317" max="13561" width="8.875" style="1"/>
    <col min="13562" max="13562" width="4.625" style="1" customWidth="1"/>
    <col min="13563" max="13563" width="5.125" style="1" customWidth="1"/>
    <col min="13564" max="13564" width="25.25" style="1" customWidth="1"/>
    <col min="13565" max="13565" width="19.625" style="1" customWidth="1"/>
    <col min="13566" max="13566" width="13.625" style="1" customWidth="1"/>
    <col min="13567" max="13567" width="29.125" style="1" customWidth="1"/>
    <col min="13568" max="13568" width="11.5" style="1" customWidth="1"/>
    <col min="13569" max="13569" width="15.25" style="1" customWidth="1"/>
    <col min="13570" max="13570" width="0" style="1" hidden="1" customWidth="1"/>
    <col min="13571" max="13571" width="17.125" style="1" customWidth="1"/>
    <col min="13572" max="13572" width="12" style="1" customWidth="1"/>
    <col min="13573" max="13817" width="8.875" style="1"/>
    <col min="13818" max="13818" width="4.625" style="1" customWidth="1"/>
    <col min="13819" max="13819" width="5.125" style="1" customWidth="1"/>
    <col min="13820" max="13820" width="25.25" style="1" customWidth="1"/>
    <col min="13821" max="13821" width="19.625" style="1" customWidth="1"/>
    <col min="13822" max="13822" width="13.625" style="1" customWidth="1"/>
    <col min="13823" max="13823" width="29.125" style="1" customWidth="1"/>
    <col min="13824" max="13824" width="11.5" style="1" customWidth="1"/>
    <col min="13825" max="13825" width="15.25" style="1" customWidth="1"/>
    <col min="13826" max="13826" width="0" style="1" hidden="1" customWidth="1"/>
    <col min="13827" max="13827" width="17.125" style="1" customWidth="1"/>
    <col min="13828" max="13828" width="12" style="1" customWidth="1"/>
    <col min="13829" max="14073" width="8.875" style="1"/>
    <col min="14074" max="14074" width="4.625" style="1" customWidth="1"/>
    <col min="14075" max="14075" width="5.125" style="1" customWidth="1"/>
    <col min="14076" max="14076" width="25.25" style="1" customWidth="1"/>
    <col min="14077" max="14077" width="19.625" style="1" customWidth="1"/>
    <col min="14078" max="14078" width="13.625" style="1" customWidth="1"/>
    <col min="14079" max="14079" width="29.125" style="1" customWidth="1"/>
    <col min="14080" max="14080" width="11.5" style="1" customWidth="1"/>
    <col min="14081" max="14081" width="15.25" style="1" customWidth="1"/>
    <col min="14082" max="14082" width="0" style="1" hidden="1" customWidth="1"/>
    <col min="14083" max="14083" width="17.125" style="1" customWidth="1"/>
    <col min="14084" max="14084" width="12" style="1" customWidth="1"/>
    <col min="14085" max="14329" width="8.875" style="1"/>
    <col min="14330" max="14330" width="4.625" style="1" customWidth="1"/>
    <col min="14331" max="14331" width="5.125" style="1" customWidth="1"/>
    <col min="14332" max="14332" width="25.25" style="1" customWidth="1"/>
    <col min="14333" max="14333" width="19.625" style="1" customWidth="1"/>
    <col min="14334" max="14334" width="13.625" style="1" customWidth="1"/>
    <col min="14335" max="14335" width="29.125" style="1" customWidth="1"/>
    <col min="14336" max="14336" width="11.5" style="1" customWidth="1"/>
    <col min="14337" max="14337" width="15.25" style="1" customWidth="1"/>
    <col min="14338" max="14338" width="0" style="1" hidden="1" customWidth="1"/>
    <col min="14339" max="14339" width="17.125" style="1" customWidth="1"/>
    <col min="14340" max="14340" width="12" style="1" customWidth="1"/>
    <col min="14341" max="14585" width="8.875" style="1"/>
    <col min="14586" max="14586" width="4.625" style="1" customWidth="1"/>
    <col min="14587" max="14587" width="5.125" style="1" customWidth="1"/>
    <col min="14588" max="14588" width="25.25" style="1" customWidth="1"/>
    <col min="14589" max="14589" width="19.625" style="1" customWidth="1"/>
    <col min="14590" max="14590" width="13.625" style="1" customWidth="1"/>
    <col min="14591" max="14591" width="29.125" style="1" customWidth="1"/>
    <col min="14592" max="14592" width="11.5" style="1" customWidth="1"/>
    <col min="14593" max="14593" width="15.25" style="1" customWidth="1"/>
    <col min="14594" max="14594" width="0" style="1" hidden="1" customWidth="1"/>
    <col min="14595" max="14595" width="17.125" style="1" customWidth="1"/>
    <col min="14596" max="14596" width="12" style="1" customWidth="1"/>
    <col min="14597" max="14841" width="8.875" style="1"/>
    <col min="14842" max="14842" width="4.625" style="1" customWidth="1"/>
    <col min="14843" max="14843" width="5.125" style="1" customWidth="1"/>
    <col min="14844" max="14844" width="25.25" style="1" customWidth="1"/>
    <col min="14845" max="14845" width="19.625" style="1" customWidth="1"/>
    <col min="14846" max="14846" width="13.625" style="1" customWidth="1"/>
    <col min="14847" max="14847" width="29.125" style="1" customWidth="1"/>
    <col min="14848" max="14848" width="11.5" style="1" customWidth="1"/>
    <col min="14849" max="14849" width="15.25" style="1" customWidth="1"/>
    <col min="14850" max="14850" width="0" style="1" hidden="1" customWidth="1"/>
    <col min="14851" max="14851" width="17.125" style="1" customWidth="1"/>
    <col min="14852" max="14852" width="12" style="1" customWidth="1"/>
    <col min="14853" max="15097" width="8.875" style="1"/>
    <col min="15098" max="15098" width="4.625" style="1" customWidth="1"/>
    <col min="15099" max="15099" width="5.125" style="1" customWidth="1"/>
    <col min="15100" max="15100" width="25.25" style="1" customWidth="1"/>
    <col min="15101" max="15101" width="19.625" style="1" customWidth="1"/>
    <col min="15102" max="15102" width="13.625" style="1" customWidth="1"/>
    <col min="15103" max="15103" width="29.125" style="1" customWidth="1"/>
    <col min="15104" max="15104" width="11.5" style="1" customWidth="1"/>
    <col min="15105" max="15105" width="15.25" style="1" customWidth="1"/>
    <col min="15106" max="15106" width="0" style="1" hidden="1" customWidth="1"/>
    <col min="15107" max="15107" width="17.125" style="1" customWidth="1"/>
    <col min="15108" max="15108" width="12" style="1" customWidth="1"/>
    <col min="15109" max="15353" width="8.875" style="1"/>
    <col min="15354" max="15354" width="4.625" style="1" customWidth="1"/>
    <col min="15355" max="15355" width="5.125" style="1" customWidth="1"/>
    <col min="15356" max="15356" width="25.25" style="1" customWidth="1"/>
    <col min="15357" max="15357" width="19.625" style="1" customWidth="1"/>
    <col min="15358" max="15358" width="13.625" style="1" customWidth="1"/>
    <col min="15359" max="15359" width="29.125" style="1" customWidth="1"/>
    <col min="15360" max="15360" width="11.5" style="1" customWidth="1"/>
    <col min="15361" max="15361" width="15.25" style="1" customWidth="1"/>
    <col min="15362" max="15362" width="0" style="1" hidden="1" customWidth="1"/>
    <col min="15363" max="15363" width="17.125" style="1" customWidth="1"/>
    <col min="15364" max="15364" width="12" style="1" customWidth="1"/>
    <col min="15365" max="15609" width="8.875" style="1"/>
    <col min="15610" max="15610" width="4.625" style="1" customWidth="1"/>
    <col min="15611" max="15611" width="5.125" style="1" customWidth="1"/>
    <col min="15612" max="15612" width="25.25" style="1" customWidth="1"/>
    <col min="15613" max="15613" width="19.625" style="1" customWidth="1"/>
    <col min="15614" max="15614" width="13.625" style="1" customWidth="1"/>
    <col min="15615" max="15615" width="29.125" style="1" customWidth="1"/>
    <col min="15616" max="15616" width="11.5" style="1" customWidth="1"/>
    <col min="15617" max="15617" width="15.25" style="1" customWidth="1"/>
    <col min="15618" max="15618" width="0" style="1" hidden="1" customWidth="1"/>
    <col min="15619" max="15619" width="17.125" style="1" customWidth="1"/>
    <col min="15620" max="15620" width="12" style="1" customWidth="1"/>
    <col min="15621" max="15865" width="8.875" style="1"/>
    <col min="15866" max="15866" width="4.625" style="1" customWidth="1"/>
    <col min="15867" max="15867" width="5.125" style="1" customWidth="1"/>
    <col min="15868" max="15868" width="25.25" style="1" customWidth="1"/>
    <col min="15869" max="15869" width="19.625" style="1" customWidth="1"/>
    <col min="15870" max="15870" width="13.625" style="1" customWidth="1"/>
    <col min="15871" max="15871" width="29.125" style="1" customWidth="1"/>
    <col min="15872" max="15872" width="11.5" style="1" customWidth="1"/>
    <col min="15873" max="15873" width="15.25" style="1" customWidth="1"/>
    <col min="15874" max="15874" width="0" style="1" hidden="1" customWidth="1"/>
    <col min="15875" max="15875" width="17.125" style="1" customWidth="1"/>
    <col min="15876" max="15876" width="12" style="1" customWidth="1"/>
    <col min="15877" max="16121" width="8.875" style="1"/>
    <col min="16122" max="16122" width="4.625" style="1" customWidth="1"/>
    <col min="16123" max="16123" width="5.125" style="1" customWidth="1"/>
    <col min="16124" max="16124" width="25.25" style="1" customWidth="1"/>
    <col min="16125" max="16125" width="19.625" style="1" customWidth="1"/>
    <col min="16126" max="16126" width="13.625" style="1" customWidth="1"/>
    <col min="16127" max="16127" width="29.125" style="1" customWidth="1"/>
    <col min="16128" max="16128" width="11.5" style="1" customWidth="1"/>
    <col min="16129" max="16129" width="15.25" style="1" customWidth="1"/>
    <col min="16130" max="16130" width="0" style="1" hidden="1" customWidth="1"/>
    <col min="16131" max="16131" width="17.125" style="1" customWidth="1"/>
    <col min="16132" max="16132" width="12" style="1" customWidth="1"/>
    <col min="16133" max="16382" width="8.875" style="1"/>
    <col min="16383" max="16384" width="8.875" style="1" customWidth="1"/>
  </cols>
  <sheetData>
    <row r="1" spans="1:4" s="6" customFormat="1" ht="42.75" customHeight="1" x14ac:dyDescent="0.25">
      <c r="A1" s="18" t="s">
        <v>66</v>
      </c>
      <c r="B1" s="19"/>
      <c r="C1" s="19"/>
      <c r="D1" s="19"/>
    </row>
    <row r="2" spans="1:4" s="2" customFormat="1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ht="25.5" x14ac:dyDescent="0.4">
      <c r="A3" s="7">
        <f t="shared" ref="A3:A13" ca="1" si="0">INT(RAND()*100)+ROW()/1000</f>
        <v>28.003</v>
      </c>
      <c r="B3" s="8" t="s">
        <v>84</v>
      </c>
      <c r="C3" s="16" t="s">
        <v>75</v>
      </c>
      <c r="D3" s="9">
        <v>1</v>
      </c>
    </row>
    <row r="4" spans="1:4" s="10" customFormat="1" ht="25.5" x14ac:dyDescent="0.4">
      <c r="A4" s="7">
        <f t="shared" ca="1" si="0"/>
        <v>98.004000000000005</v>
      </c>
      <c r="B4" s="8" t="s">
        <v>84</v>
      </c>
      <c r="C4" s="16" t="s">
        <v>25</v>
      </c>
      <c r="D4" s="9">
        <v>2</v>
      </c>
    </row>
    <row r="5" spans="1:4" s="10" customFormat="1" ht="25.5" x14ac:dyDescent="0.4">
      <c r="A5" s="7">
        <f t="shared" ca="1" si="0"/>
        <v>43.005000000000003</v>
      </c>
      <c r="B5" s="8" t="s">
        <v>84</v>
      </c>
      <c r="C5" s="16" t="s">
        <v>74</v>
      </c>
      <c r="D5" s="9">
        <v>3</v>
      </c>
    </row>
    <row r="6" spans="1:4" s="10" customFormat="1" ht="25.5" x14ac:dyDescent="0.4">
      <c r="A6" s="7">
        <f t="shared" ca="1" si="0"/>
        <v>20.006</v>
      </c>
      <c r="B6" s="8" t="s">
        <v>84</v>
      </c>
      <c r="C6" s="16" t="s">
        <v>71</v>
      </c>
      <c r="D6" s="9">
        <v>4</v>
      </c>
    </row>
    <row r="7" spans="1:4" s="10" customFormat="1" ht="25.5" x14ac:dyDescent="0.4">
      <c r="A7" s="7">
        <f t="shared" ca="1" si="0"/>
        <v>57.006999999999998</v>
      </c>
      <c r="B7" s="8" t="s">
        <v>84</v>
      </c>
      <c r="C7" s="16" t="s">
        <v>73</v>
      </c>
      <c r="D7" s="11">
        <v>5</v>
      </c>
    </row>
    <row r="8" spans="1:4" s="10" customFormat="1" ht="25.5" x14ac:dyDescent="0.4">
      <c r="A8" s="7">
        <f t="shared" ca="1" si="0"/>
        <v>61.008000000000003</v>
      </c>
      <c r="B8" s="8" t="s">
        <v>84</v>
      </c>
      <c r="C8" s="16" t="s">
        <v>67</v>
      </c>
      <c r="D8" s="9">
        <v>6</v>
      </c>
    </row>
    <row r="9" spans="1:4" s="10" customFormat="1" ht="25.5" x14ac:dyDescent="0.4">
      <c r="A9" s="7">
        <f t="shared" ca="1" si="0"/>
        <v>92.009</v>
      </c>
      <c r="B9" s="8" t="s">
        <v>84</v>
      </c>
      <c r="C9" s="16" t="s">
        <v>70</v>
      </c>
      <c r="D9" s="9">
        <v>7</v>
      </c>
    </row>
    <row r="10" spans="1:4" s="10" customFormat="1" ht="25.5" x14ac:dyDescent="0.4">
      <c r="A10" s="7">
        <f t="shared" ca="1" si="0"/>
        <v>50.01</v>
      </c>
      <c r="B10" s="8" t="s">
        <v>84</v>
      </c>
      <c r="C10" s="16" t="s">
        <v>69</v>
      </c>
      <c r="D10" s="9">
        <v>8</v>
      </c>
    </row>
    <row r="11" spans="1:4" s="10" customFormat="1" ht="25.5" x14ac:dyDescent="0.4">
      <c r="A11" s="7">
        <f t="shared" ca="1" si="0"/>
        <v>89.010999999999996</v>
      </c>
      <c r="B11" s="8" t="s">
        <v>84</v>
      </c>
      <c r="C11" s="16" t="s">
        <v>68</v>
      </c>
      <c r="D11" s="9">
        <v>9</v>
      </c>
    </row>
    <row r="12" spans="1:4" s="10" customFormat="1" ht="25.5" x14ac:dyDescent="0.4">
      <c r="A12" s="7">
        <f t="shared" ca="1" si="0"/>
        <v>5.0119999999999996</v>
      </c>
      <c r="B12" s="8" t="s">
        <v>84</v>
      </c>
      <c r="C12" s="16" t="s">
        <v>72</v>
      </c>
      <c r="D12" s="9">
        <v>10</v>
      </c>
    </row>
    <row r="13" spans="1:4" s="10" customFormat="1" ht="25.5" x14ac:dyDescent="0.4">
      <c r="A13" s="7">
        <f t="shared" ca="1" si="0"/>
        <v>75.013000000000005</v>
      </c>
      <c r="B13" s="8"/>
      <c r="C13" s="16"/>
      <c r="D13" s="9"/>
    </row>
  </sheetData>
  <sortState ref="A3:F13">
    <sortCondition ref="D3:D13"/>
  </sortState>
  <mergeCells count="1">
    <mergeCell ref="A1:D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D8"/>
  <sheetViews>
    <sheetView workbookViewId="0">
      <selection activeCell="I20" sqref="I20"/>
    </sheetView>
  </sheetViews>
  <sheetFormatPr defaultRowHeight="16.5" x14ac:dyDescent="0.25"/>
  <cols>
    <col min="1" max="1" width="0.25" style="6" customWidth="1"/>
    <col min="2" max="2" width="28.75" style="6" customWidth="1"/>
    <col min="3" max="3" width="30.375" style="6" customWidth="1"/>
    <col min="4" max="4" width="38" style="6" customWidth="1"/>
    <col min="5" max="249" width="8.875" style="6"/>
    <col min="250" max="250" width="4.625" style="6" customWidth="1"/>
    <col min="251" max="251" width="5.125" style="6" customWidth="1"/>
    <col min="252" max="252" width="25.25" style="6" customWidth="1"/>
    <col min="253" max="253" width="19.625" style="6" customWidth="1"/>
    <col min="254" max="254" width="13.625" style="6" customWidth="1"/>
    <col min="255" max="255" width="29.125" style="6" customWidth="1"/>
    <col min="256" max="256" width="11.5" style="6" customWidth="1"/>
    <col min="257" max="257" width="15.25" style="6" customWidth="1"/>
    <col min="258" max="258" width="0" style="6" hidden="1" customWidth="1"/>
    <col min="259" max="259" width="17.125" style="6" customWidth="1"/>
    <col min="260" max="260" width="12" style="6" customWidth="1"/>
    <col min="261" max="505" width="8.875" style="6"/>
    <col min="506" max="506" width="4.625" style="6" customWidth="1"/>
    <col min="507" max="507" width="5.125" style="6" customWidth="1"/>
    <col min="508" max="508" width="25.25" style="6" customWidth="1"/>
    <col min="509" max="509" width="19.625" style="6" customWidth="1"/>
    <col min="510" max="510" width="13.625" style="6" customWidth="1"/>
    <col min="511" max="511" width="29.125" style="6" customWidth="1"/>
    <col min="512" max="512" width="11.5" style="6" customWidth="1"/>
    <col min="513" max="513" width="15.25" style="6" customWidth="1"/>
    <col min="514" max="514" width="0" style="6" hidden="1" customWidth="1"/>
    <col min="515" max="515" width="17.125" style="6" customWidth="1"/>
    <col min="516" max="516" width="12" style="6" customWidth="1"/>
    <col min="517" max="761" width="8.875" style="6"/>
    <col min="762" max="762" width="4.625" style="6" customWidth="1"/>
    <col min="763" max="763" width="5.125" style="6" customWidth="1"/>
    <col min="764" max="764" width="25.25" style="6" customWidth="1"/>
    <col min="765" max="765" width="19.625" style="6" customWidth="1"/>
    <col min="766" max="766" width="13.625" style="6" customWidth="1"/>
    <col min="767" max="767" width="29.125" style="6" customWidth="1"/>
    <col min="768" max="768" width="11.5" style="6" customWidth="1"/>
    <col min="769" max="769" width="15.25" style="6" customWidth="1"/>
    <col min="770" max="770" width="0" style="6" hidden="1" customWidth="1"/>
    <col min="771" max="771" width="17.125" style="6" customWidth="1"/>
    <col min="772" max="772" width="12" style="6" customWidth="1"/>
    <col min="773" max="1017" width="8.875" style="6"/>
    <col min="1018" max="1018" width="4.625" style="6" customWidth="1"/>
    <col min="1019" max="1019" width="5.125" style="6" customWidth="1"/>
    <col min="1020" max="1020" width="25.25" style="6" customWidth="1"/>
    <col min="1021" max="1021" width="19.625" style="6" customWidth="1"/>
    <col min="1022" max="1022" width="13.625" style="6" customWidth="1"/>
    <col min="1023" max="1023" width="29.125" style="6" customWidth="1"/>
    <col min="1024" max="1024" width="11.5" style="6" customWidth="1"/>
    <col min="1025" max="1025" width="15.25" style="6" customWidth="1"/>
    <col min="1026" max="1026" width="0" style="6" hidden="1" customWidth="1"/>
    <col min="1027" max="1027" width="17.125" style="6" customWidth="1"/>
    <col min="1028" max="1028" width="12" style="6" customWidth="1"/>
    <col min="1029" max="1273" width="8.875" style="6"/>
    <col min="1274" max="1274" width="4.625" style="6" customWidth="1"/>
    <col min="1275" max="1275" width="5.125" style="6" customWidth="1"/>
    <col min="1276" max="1276" width="25.25" style="6" customWidth="1"/>
    <col min="1277" max="1277" width="19.625" style="6" customWidth="1"/>
    <col min="1278" max="1278" width="13.625" style="6" customWidth="1"/>
    <col min="1279" max="1279" width="29.125" style="6" customWidth="1"/>
    <col min="1280" max="1280" width="11.5" style="6" customWidth="1"/>
    <col min="1281" max="1281" width="15.25" style="6" customWidth="1"/>
    <col min="1282" max="1282" width="0" style="6" hidden="1" customWidth="1"/>
    <col min="1283" max="1283" width="17.125" style="6" customWidth="1"/>
    <col min="1284" max="1284" width="12" style="6" customWidth="1"/>
    <col min="1285" max="1529" width="8.875" style="6"/>
    <col min="1530" max="1530" width="4.625" style="6" customWidth="1"/>
    <col min="1531" max="1531" width="5.125" style="6" customWidth="1"/>
    <col min="1532" max="1532" width="25.25" style="6" customWidth="1"/>
    <col min="1533" max="1533" width="19.625" style="6" customWidth="1"/>
    <col min="1534" max="1534" width="13.625" style="6" customWidth="1"/>
    <col min="1535" max="1535" width="29.125" style="6" customWidth="1"/>
    <col min="1536" max="1536" width="11.5" style="6" customWidth="1"/>
    <col min="1537" max="1537" width="15.25" style="6" customWidth="1"/>
    <col min="1538" max="1538" width="0" style="6" hidden="1" customWidth="1"/>
    <col min="1539" max="1539" width="17.125" style="6" customWidth="1"/>
    <col min="1540" max="1540" width="12" style="6" customWidth="1"/>
    <col min="1541" max="1785" width="8.875" style="6"/>
    <col min="1786" max="1786" width="4.625" style="6" customWidth="1"/>
    <col min="1787" max="1787" width="5.125" style="6" customWidth="1"/>
    <col min="1788" max="1788" width="25.25" style="6" customWidth="1"/>
    <col min="1789" max="1789" width="19.625" style="6" customWidth="1"/>
    <col min="1790" max="1790" width="13.625" style="6" customWidth="1"/>
    <col min="1791" max="1791" width="29.125" style="6" customWidth="1"/>
    <col min="1792" max="1792" width="11.5" style="6" customWidth="1"/>
    <col min="1793" max="1793" width="15.25" style="6" customWidth="1"/>
    <col min="1794" max="1794" width="0" style="6" hidden="1" customWidth="1"/>
    <col min="1795" max="1795" width="17.125" style="6" customWidth="1"/>
    <col min="1796" max="1796" width="12" style="6" customWidth="1"/>
    <col min="1797" max="2041" width="8.875" style="6"/>
    <col min="2042" max="2042" width="4.625" style="6" customWidth="1"/>
    <col min="2043" max="2043" width="5.125" style="6" customWidth="1"/>
    <col min="2044" max="2044" width="25.25" style="6" customWidth="1"/>
    <col min="2045" max="2045" width="19.625" style="6" customWidth="1"/>
    <col min="2046" max="2046" width="13.625" style="6" customWidth="1"/>
    <col min="2047" max="2047" width="29.125" style="6" customWidth="1"/>
    <col min="2048" max="2048" width="11.5" style="6" customWidth="1"/>
    <col min="2049" max="2049" width="15.25" style="6" customWidth="1"/>
    <col min="2050" max="2050" width="0" style="6" hidden="1" customWidth="1"/>
    <col min="2051" max="2051" width="17.125" style="6" customWidth="1"/>
    <col min="2052" max="2052" width="12" style="6" customWidth="1"/>
    <col min="2053" max="2297" width="8.875" style="6"/>
    <col min="2298" max="2298" width="4.625" style="6" customWidth="1"/>
    <col min="2299" max="2299" width="5.125" style="6" customWidth="1"/>
    <col min="2300" max="2300" width="25.25" style="6" customWidth="1"/>
    <col min="2301" max="2301" width="19.625" style="6" customWidth="1"/>
    <col min="2302" max="2302" width="13.625" style="6" customWidth="1"/>
    <col min="2303" max="2303" width="29.125" style="6" customWidth="1"/>
    <col min="2304" max="2304" width="11.5" style="6" customWidth="1"/>
    <col min="2305" max="2305" width="15.25" style="6" customWidth="1"/>
    <col min="2306" max="2306" width="0" style="6" hidden="1" customWidth="1"/>
    <col min="2307" max="2307" width="17.125" style="6" customWidth="1"/>
    <col min="2308" max="2308" width="12" style="6" customWidth="1"/>
    <col min="2309" max="2553" width="8.875" style="6"/>
    <col min="2554" max="2554" width="4.625" style="6" customWidth="1"/>
    <col min="2555" max="2555" width="5.125" style="6" customWidth="1"/>
    <col min="2556" max="2556" width="25.25" style="6" customWidth="1"/>
    <col min="2557" max="2557" width="19.625" style="6" customWidth="1"/>
    <col min="2558" max="2558" width="13.625" style="6" customWidth="1"/>
    <col min="2559" max="2559" width="29.125" style="6" customWidth="1"/>
    <col min="2560" max="2560" width="11.5" style="6" customWidth="1"/>
    <col min="2561" max="2561" width="15.25" style="6" customWidth="1"/>
    <col min="2562" max="2562" width="0" style="6" hidden="1" customWidth="1"/>
    <col min="2563" max="2563" width="17.125" style="6" customWidth="1"/>
    <col min="2564" max="2564" width="12" style="6" customWidth="1"/>
    <col min="2565" max="2809" width="8.875" style="6"/>
    <col min="2810" max="2810" width="4.625" style="6" customWidth="1"/>
    <col min="2811" max="2811" width="5.125" style="6" customWidth="1"/>
    <col min="2812" max="2812" width="25.25" style="6" customWidth="1"/>
    <col min="2813" max="2813" width="19.625" style="6" customWidth="1"/>
    <col min="2814" max="2814" width="13.625" style="6" customWidth="1"/>
    <col min="2815" max="2815" width="29.125" style="6" customWidth="1"/>
    <col min="2816" max="2816" width="11.5" style="6" customWidth="1"/>
    <col min="2817" max="2817" width="15.25" style="6" customWidth="1"/>
    <col min="2818" max="2818" width="0" style="6" hidden="1" customWidth="1"/>
    <col min="2819" max="2819" width="17.125" style="6" customWidth="1"/>
    <col min="2820" max="2820" width="12" style="6" customWidth="1"/>
    <col min="2821" max="3065" width="8.875" style="6"/>
    <col min="3066" max="3066" width="4.625" style="6" customWidth="1"/>
    <col min="3067" max="3067" width="5.125" style="6" customWidth="1"/>
    <col min="3068" max="3068" width="25.25" style="6" customWidth="1"/>
    <col min="3069" max="3069" width="19.625" style="6" customWidth="1"/>
    <col min="3070" max="3070" width="13.625" style="6" customWidth="1"/>
    <col min="3071" max="3071" width="29.125" style="6" customWidth="1"/>
    <col min="3072" max="3072" width="11.5" style="6" customWidth="1"/>
    <col min="3073" max="3073" width="15.25" style="6" customWidth="1"/>
    <col min="3074" max="3074" width="0" style="6" hidden="1" customWidth="1"/>
    <col min="3075" max="3075" width="17.125" style="6" customWidth="1"/>
    <col min="3076" max="3076" width="12" style="6" customWidth="1"/>
    <col min="3077" max="3321" width="8.875" style="6"/>
    <col min="3322" max="3322" width="4.625" style="6" customWidth="1"/>
    <col min="3323" max="3323" width="5.125" style="6" customWidth="1"/>
    <col min="3324" max="3324" width="25.25" style="6" customWidth="1"/>
    <col min="3325" max="3325" width="19.625" style="6" customWidth="1"/>
    <col min="3326" max="3326" width="13.625" style="6" customWidth="1"/>
    <col min="3327" max="3327" width="29.125" style="6" customWidth="1"/>
    <col min="3328" max="3328" width="11.5" style="6" customWidth="1"/>
    <col min="3329" max="3329" width="15.25" style="6" customWidth="1"/>
    <col min="3330" max="3330" width="0" style="6" hidden="1" customWidth="1"/>
    <col min="3331" max="3331" width="17.125" style="6" customWidth="1"/>
    <col min="3332" max="3332" width="12" style="6" customWidth="1"/>
    <col min="3333" max="3577" width="8.875" style="6"/>
    <col min="3578" max="3578" width="4.625" style="6" customWidth="1"/>
    <col min="3579" max="3579" width="5.125" style="6" customWidth="1"/>
    <col min="3580" max="3580" width="25.25" style="6" customWidth="1"/>
    <col min="3581" max="3581" width="19.625" style="6" customWidth="1"/>
    <col min="3582" max="3582" width="13.625" style="6" customWidth="1"/>
    <col min="3583" max="3583" width="29.125" style="6" customWidth="1"/>
    <col min="3584" max="3584" width="11.5" style="6" customWidth="1"/>
    <col min="3585" max="3585" width="15.25" style="6" customWidth="1"/>
    <col min="3586" max="3586" width="0" style="6" hidden="1" customWidth="1"/>
    <col min="3587" max="3587" width="17.125" style="6" customWidth="1"/>
    <col min="3588" max="3588" width="12" style="6" customWidth="1"/>
    <col min="3589" max="3833" width="8.875" style="6"/>
    <col min="3834" max="3834" width="4.625" style="6" customWidth="1"/>
    <col min="3835" max="3835" width="5.125" style="6" customWidth="1"/>
    <col min="3836" max="3836" width="25.25" style="6" customWidth="1"/>
    <col min="3837" max="3837" width="19.625" style="6" customWidth="1"/>
    <col min="3838" max="3838" width="13.625" style="6" customWidth="1"/>
    <col min="3839" max="3839" width="29.125" style="6" customWidth="1"/>
    <col min="3840" max="3840" width="11.5" style="6" customWidth="1"/>
    <col min="3841" max="3841" width="15.25" style="6" customWidth="1"/>
    <col min="3842" max="3842" width="0" style="6" hidden="1" customWidth="1"/>
    <col min="3843" max="3843" width="17.125" style="6" customWidth="1"/>
    <col min="3844" max="3844" width="12" style="6" customWidth="1"/>
    <col min="3845" max="4089" width="8.875" style="6"/>
    <col min="4090" max="4090" width="4.625" style="6" customWidth="1"/>
    <col min="4091" max="4091" width="5.125" style="6" customWidth="1"/>
    <col min="4092" max="4092" width="25.25" style="6" customWidth="1"/>
    <col min="4093" max="4093" width="19.625" style="6" customWidth="1"/>
    <col min="4094" max="4094" width="13.625" style="6" customWidth="1"/>
    <col min="4095" max="4095" width="29.125" style="6" customWidth="1"/>
    <col min="4096" max="4096" width="11.5" style="6" customWidth="1"/>
    <col min="4097" max="4097" width="15.25" style="6" customWidth="1"/>
    <col min="4098" max="4098" width="0" style="6" hidden="1" customWidth="1"/>
    <col min="4099" max="4099" width="17.125" style="6" customWidth="1"/>
    <col min="4100" max="4100" width="12" style="6" customWidth="1"/>
    <col min="4101" max="4345" width="8.875" style="6"/>
    <col min="4346" max="4346" width="4.625" style="6" customWidth="1"/>
    <col min="4347" max="4347" width="5.125" style="6" customWidth="1"/>
    <col min="4348" max="4348" width="25.25" style="6" customWidth="1"/>
    <col min="4349" max="4349" width="19.625" style="6" customWidth="1"/>
    <col min="4350" max="4350" width="13.625" style="6" customWidth="1"/>
    <col min="4351" max="4351" width="29.125" style="6" customWidth="1"/>
    <col min="4352" max="4352" width="11.5" style="6" customWidth="1"/>
    <col min="4353" max="4353" width="15.25" style="6" customWidth="1"/>
    <col min="4354" max="4354" width="0" style="6" hidden="1" customWidth="1"/>
    <col min="4355" max="4355" width="17.125" style="6" customWidth="1"/>
    <col min="4356" max="4356" width="12" style="6" customWidth="1"/>
    <col min="4357" max="4601" width="8.875" style="6"/>
    <col min="4602" max="4602" width="4.625" style="6" customWidth="1"/>
    <col min="4603" max="4603" width="5.125" style="6" customWidth="1"/>
    <col min="4604" max="4604" width="25.25" style="6" customWidth="1"/>
    <col min="4605" max="4605" width="19.625" style="6" customWidth="1"/>
    <col min="4606" max="4606" width="13.625" style="6" customWidth="1"/>
    <col min="4607" max="4607" width="29.125" style="6" customWidth="1"/>
    <col min="4608" max="4608" width="11.5" style="6" customWidth="1"/>
    <col min="4609" max="4609" width="15.25" style="6" customWidth="1"/>
    <col min="4610" max="4610" width="0" style="6" hidden="1" customWidth="1"/>
    <col min="4611" max="4611" width="17.125" style="6" customWidth="1"/>
    <col min="4612" max="4612" width="12" style="6" customWidth="1"/>
    <col min="4613" max="4857" width="8.875" style="6"/>
    <col min="4858" max="4858" width="4.625" style="6" customWidth="1"/>
    <col min="4859" max="4859" width="5.125" style="6" customWidth="1"/>
    <col min="4860" max="4860" width="25.25" style="6" customWidth="1"/>
    <col min="4861" max="4861" width="19.625" style="6" customWidth="1"/>
    <col min="4862" max="4862" width="13.625" style="6" customWidth="1"/>
    <col min="4863" max="4863" width="29.125" style="6" customWidth="1"/>
    <col min="4864" max="4864" width="11.5" style="6" customWidth="1"/>
    <col min="4865" max="4865" width="15.25" style="6" customWidth="1"/>
    <col min="4866" max="4866" width="0" style="6" hidden="1" customWidth="1"/>
    <col min="4867" max="4867" width="17.125" style="6" customWidth="1"/>
    <col min="4868" max="4868" width="12" style="6" customWidth="1"/>
    <col min="4869" max="5113" width="8.875" style="6"/>
    <col min="5114" max="5114" width="4.625" style="6" customWidth="1"/>
    <col min="5115" max="5115" width="5.125" style="6" customWidth="1"/>
    <col min="5116" max="5116" width="25.25" style="6" customWidth="1"/>
    <col min="5117" max="5117" width="19.625" style="6" customWidth="1"/>
    <col min="5118" max="5118" width="13.625" style="6" customWidth="1"/>
    <col min="5119" max="5119" width="29.125" style="6" customWidth="1"/>
    <col min="5120" max="5120" width="11.5" style="6" customWidth="1"/>
    <col min="5121" max="5121" width="15.25" style="6" customWidth="1"/>
    <col min="5122" max="5122" width="0" style="6" hidden="1" customWidth="1"/>
    <col min="5123" max="5123" width="17.125" style="6" customWidth="1"/>
    <col min="5124" max="5124" width="12" style="6" customWidth="1"/>
    <col min="5125" max="5369" width="8.875" style="6"/>
    <col min="5370" max="5370" width="4.625" style="6" customWidth="1"/>
    <col min="5371" max="5371" width="5.125" style="6" customWidth="1"/>
    <col min="5372" max="5372" width="25.25" style="6" customWidth="1"/>
    <col min="5373" max="5373" width="19.625" style="6" customWidth="1"/>
    <col min="5374" max="5374" width="13.625" style="6" customWidth="1"/>
    <col min="5375" max="5375" width="29.125" style="6" customWidth="1"/>
    <col min="5376" max="5376" width="11.5" style="6" customWidth="1"/>
    <col min="5377" max="5377" width="15.25" style="6" customWidth="1"/>
    <col min="5378" max="5378" width="0" style="6" hidden="1" customWidth="1"/>
    <col min="5379" max="5379" width="17.125" style="6" customWidth="1"/>
    <col min="5380" max="5380" width="12" style="6" customWidth="1"/>
    <col min="5381" max="5625" width="8.875" style="6"/>
    <col min="5626" max="5626" width="4.625" style="6" customWidth="1"/>
    <col min="5627" max="5627" width="5.125" style="6" customWidth="1"/>
    <col min="5628" max="5628" width="25.25" style="6" customWidth="1"/>
    <col min="5629" max="5629" width="19.625" style="6" customWidth="1"/>
    <col min="5630" max="5630" width="13.625" style="6" customWidth="1"/>
    <col min="5631" max="5631" width="29.125" style="6" customWidth="1"/>
    <col min="5632" max="5632" width="11.5" style="6" customWidth="1"/>
    <col min="5633" max="5633" width="15.25" style="6" customWidth="1"/>
    <col min="5634" max="5634" width="0" style="6" hidden="1" customWidth="1"/>
    <col min="5635" max="5635" width="17.125" style="6" customWidth="1"/>
    <col min="5636" max="5636" width="12" style="6" customWidth="1"/>
    <col min="5637" max="5881" width="8.875" style="6"/>
    <col min="5882" max="5882" width="4.625" style="6" customWidth="1"/>
    <col min="5883" max="5883" width="5.125" style="6" customWidth="1"/>
    <col min="5884" max="5884" width="25.25" style="6" customWidth="1"/>
    <col min="5885" max="5885" width="19.625" style="6" customWidth="1"/>
    <col min="5886" max="5886" width="13.625" style="6" customWidth="1"/>
    <col min="5887" max="5887" width="29.125" style="6" customWidth="1"/>
    <col min="5888" max="5888" width="11.5" style="6" customWidth="1"/>
    <col min="5889" max="5889" width="15.25" style="6" customWidth="1"/>
    <col min="5890" max="5890" width="0" style="6" hidden="1" customWidth="1"/>
    <col min="5891" max="5891" width="17.125" style="6" customWidth="1"/>
    <col min="5892" max="5892" width="12" style="6" customWidth="1"/>
    <col min="5893" max="6137" width="8.875" style="6"/>
    <col min="6138" max="6138" width="4.625" style="6" customWidth="1"/>
    <col min="6139" max="6139" width="5.125" style="6" customWidth="1"/>
    <col min="6140" max="6140" width="25.25" style="6" customWidth="1"/>
    <col min="6141" max="6141" width="19.625" style="6" customWidth="1"/>
    <col min="6142" max="6142" width="13.625" style="6" customWidth="1"/>
    <col min="6143" max="6143" width="29.125" style="6" customWidth="1"/>
    <col min="6144" max="6144" width="11.5" style="6" customWidth="1"/>
    <col min="6145" max="6145" width="15.25" style="6" customWidth="1"/>
    <col min="6146" max="6146" width="0" style="6" hidden="1" customWidth="1"/>
    <col min="6147" max="6147" width="17.125" style="6" customWidth="1"/>
    <col min="6148" max="6148" width="12" style="6" customWidth="1"/>
    <col min="6149" max="6393" width="8.875" style="6"/>
    <col min="6394" max="6394" width="4.625" style="6" customWidth="1"/>
    <col min="6395" max="6395" width="5.125" style="6" customWidth="1"/>
    <col min="6396" max="6396" width="25.25" style="6" customWidth="1"/>
    <col min="6397" max="6397" width="19.625" style="6" customWidth="1"/>
    <col min="6398" max="6398" width="13.625" style="6" customWidth="1"/>
    <col min="6399" max="6399" width="29.125" style="6" customWidth="1"/>
    <col min="6400" max="6400" width="11.5" style="6" customWidth="1"/>
    <col min="6401" max="6401" width="15.25" style="6" customWidth="1"/>
    <col min="6402" max="6402" width="0" style="6" hidden="1" customWidth="1"/>
    <col min="6403" max="6403" width="17.125" style="6" customWidth="1"/>
    <col min="6404" max="6404" width="12" style="6" customWidth="1"/>
    <col min="6405" max="6649" width="8.875" style="6"/>
    <col min="6650" max="6650" width="4.625" style="6" customWidth="1"/>
    <col min="6651" max="6651" width="5.125" style="6" customWidth="1"/>
    <col min="6652" max="6652" width="25.25" style="6" customWidth="1"/>
    <col min="6653" max="6653" width="19.625" style="6" customWidth="1"/>
    <col min="6654" max="6654" width="13.625" style="6" customWidth="1"/>
    <col min="6655" max="6655" width="29.125" style="6" customWidth="1"/>
    <col min="6656" max="6656" width="11.5" style="6" customWidth="1"/>
    <col min="6657" max="6657" width="15.25" style="6" customWidth="1"/>
    <col min="6658" max="6658" width="0" style="6" hidden="1" customWidth="1"/>
    <col min="6659" max="6659" width="17.125" style="6" customWidth="1"/>
    <col min="6660" max="6660" width="12" style="6" customWidth="1"/>
    <col min="6661" max="6905" width="8.875" style="6"/>
    <col min="6906" max="6906" width="4.625" style="6" customWidth="1"/>
    <col min="6907" max="6907" width="5.125" style="6" customWidth="1"/>
    <col min="6908" max="6908" width="25.25" style="6" customWidth="1"/>
    <col min="6909" max="6909" width="19.625" style="6" customWidth="1"/>
    <col min="6910" max="6910" width="13.625" style="6" customWidth="1"/>
    <col min="6911" max="6911" width="29.125" style="6" customWidth="1"/>
    <col min="6912" max="6912" width="11.5" style="6" customWidth="1"/>
    <col min="6913" max="6913" width="15.25" style="6" customWidth="1"/>
    <col min="6914" max="6914" width="0" style="6" hidden="1" customWidth="1"/>
    <col min="6915" max="6915" width="17.125" style="6" customWidth="1"/>
    <col min="6916" max="6916" width="12" style="6" customWidth="1"/>
    <col min="6917" max="7161" width="8.875" style="6"/>
    <col min="7162" max="7162" width="4.625" style="6" customWidth="1"/>
    <col min="7163" max="7163" width="5.125" style="6" customWidth="1"/>
    <col min="7164" max="7164" width="25.25" style="6" customWidth="1"/>
    <col min="7165" max="7165" width="19.625" style="6" customWidth="1"/>
    <col min="7166" max="7166" width="13.625" style="6" customWidth="1"/>
    <col min="7167" max="7167" width="29.125" style="6" customWidth="1"/>
    <col min="7168" max="7168" width="11.5" style="6" customWidth="1"/>
    <col min="7169" max="7169" width="15.25" style="6" customWidth="1"/>
    <col min="7170" max="7170" width="0" style="6" hidden="1" customWidth="1"/>
    <col min="7171" max="7171" width="17.125" style="6" customWidth="1"/>
    <col min="7172" max="7172" width="12" style="6" customWidth="1"/>
    <col min="7173" max="7417" width="8.875" style="6"/>
    <col min="7418" max="7418" width="4.625" style="6" customWidth="1"/>
    <col min="7419" max="7419" width="5.125" style="6" customWidth="1"/>
    <col min="7420" max="7420" width="25.25" style="6" customWidth="1"/>
    <col min="7421" max="7421" width="19.625" style="6" customWidth="1"/>
    <col min="7422" max="7422" width="13.625" style="6" customWidth="1"/>
    <col min="7423" max="7423" width="29.125" style="6" customWidth="1"/>
    <col min="7424" max="7424" width="11.5" style="6" customWidth="1"/>
    <col min="7425" max="7425" width="15.25" style="6" customWidth="1"/>
    <col min="7426" max="7426" width="0" style="6" hidden="1" customWidth="1"/>
    <col min="7427" max="7427" width="17.125" style="6" customWidth="1"/>
    <col min="7428" max="7428" width="12" style="6" customWidth="1"/>
    <col min="7429" max="7673" width="8.875" style="6"/>
    <col min="7674" max="7674" width="4.625" style="6" customWidth="1"/>
    <col min="7675" max="7675" width="5.125" style="6" customWidth="1"/>
    <col min="7676" max="7676" width="25.25" style="6" customWidth="1"/>
    <col min="7677" max="7677" width="19.625" style="6" customWidth="1"/>
    <col min="7678" max="7678" width="13.625" style="6" customWidth="1"/>
    <col min="7679" max="7679" width="29.125" style="6" customWidth="1"/>
    <col min="7680" max="7680" width="11.5" style="6" customWidth="1"/>
    <col min="7681" max="7681" width="15.25" style="6" customWidth="1"/>
    <col min="7682" max="7682" width="0" style="6" hidden="1" customWidth="1"/>
    <col min="7683" max="7683" width="17.125" style="6" customWidth="1"/>
    <col min="7684" max="7684" width="12" style="6" customWidth="1"/>
    <col min="7685" max="7929" width="8.875" style="6"/>
    <col min="7930" max="7930" width="4.625" style="6" customWidth="1"/>
    <col min="7931" max="7931" width="5.125" style="6" customWidth="1"/>
    <col min="7932" max="7932" width="25.25" style="6" customWidth="1"/>
    <col min="7933" max="7933" width="19.625" style="6" customWidth="1"/>
    <col min="7934" max="7934" width="13.625" style="6" customWidth="1"/>
    <col min="7935" max="7935" width="29.125" style="6" customWidth="1"/>
    <col min="7936" max="7936" width="11.5" style="6" customWidth="1"/>
    <col min="7937" max="7937" width="15.25" style="6" customWidth="1"/>
    <col min="7938" max="7938" width="0" style="6" hidden="1" customWidth="1"/>
    <col min="7939" max="7939" width="17.125" style="6" customWidth="1"/>
    <col min="7940" max="7940" width="12" style="6" customWidth="1"/>
    <col min="7941" max="8185" width="8.875" style="6"/>
    <col min="8186" max="8186" width="4.625" style="6" customWidth="1"/>
    <col min="8187" max="8187" width="5.125" style="6" customWidth="1"/>
    <col min="8188" max="8188" width="25.25" style="6" customWidth="1"/>
    <col min="8189" max="8189" width="19.625" style="6" customWidth="1"/>
    <col min="8190" max="8190" width="13.625" style="6" customWidth="1"/>
    <col min="8191" max="8191" width="29.125" style="6" customWidth="1"/>
    <col min="8192" max="8192" width="11.5" style="6" customWidth="1"/>
    <col min="8193" max="8193" width="15.25" style="6" customWidth="1"/>
    <col min="8194" max="8194" width="0" style="6" hidden="1" customWidth="1"/>
    <col min="8195" max="8195" width="17.125" style="6" customWidth="1"/>
    <col min="8196" max="8196" width="12" style="6" customWidth="1"/>
    <col min="8197" max="8441" width="8.875" style="6"/>
    <col min="8442" max="8442" width="4.625" style="6" customWidth="1"/>
    <col min="8443" max="8443" width="5.125" style="6" customWidth="1"/>
    <col min="8444" max="8444" width="25.25" style="6" customWidth="1"/>
    <col min="8445" max="8445" width="19.625" style="6" customWidth="1"/>
    <col min="8446" max="8446" width="13.625" style="6" customWidth="1"/>
    <col min="8447" max="8447" width="29.125" style="6" customWidth="1"/>
    <col min="8448" max="8448" width="11.5" style="6" customWidth="1"/>
    <col min="8449" max="8449" width="15.25" style="6" customWidth="1"/>
    <col min="8450" max="8450" width="0" style="6" hidden="1" customWidth="1"/>
    <col min="8451" max="8451" width="17.125" style="6" customWidth="1"/>
    <col min="8452" max="8452" width="12" style="6" customWidth="1"/>
    <col min="8453" max="8697" width="8.875" style="6"/>
    <col min="8698" max="8698" width="4.625" style="6" customWidth="1"/>
    <col min="8699" max="8699" width="5.125" style="6" customWidth="1"/>
    <col min="8700" max="8700" width="25.25" style="6" customWidth="1"/>
    <col min="8701" max="8701" width="19.625" style="6" customWidth="1"/>
    <col min="8702" max="8702" width="13.625" style="6" customWidth="1"/>
    <col min="8703" max="8703" width="29.125" style="6" customWidth="1"/>
    <col min="8704" max="8704" width="11.5" style="6" customWidth="1"/>
    <col min="8705" max="8705" width="15.25" style="6" customWidth="1"/>
    <col min="8706" max="8706" width="0" style="6" hidden="1" customWidth="1"/>
    <col min="8707" max="8707" width="17.125" style="6" customWidth="1"/>
    <col min="8708" max="8708" width="12" style="6" customWidth="1"/>
    <col min="8709" max="8953" width="8.875" style="6"/>
    <col min="8954" max="8954" width="4.625" style="6" customWidth="1"/>
    <col min="8955" max="8955" width="5.125" style="6" customWidth="1"/>
    <col min="8956" max="8956" width="25.25" style="6" customWidth="1"/>
    <col min="8957" max="8957" width="19.625" style="6" customWidth="1"/>
    <col min="8958" max="8958" width="13.625" style="6" customWidth="1"/>
    <col min="8959" max="8959" width="29.125" style="6" customWidth="1"/>
    <col min="8960" max="8960" width="11.5" style="6" customWidth="1"/>
    <col min="8961" max="8961" width="15.25" style="6" customWidth="1"/>
    <col min="8962" max="8962" width="0" style="6" hidden="1" customWidth="1"/>
    <col min="8963" max="8963" width="17.125" style="6" customWidth="1"/>
    <col min="8964" max="8964" width="12" style="6" customWidth="1"/>
    <col min="8965" max="9209" width="8.875" style="6"/>
    <col min="9210" max="9210" width="4.625" style="6" customWidth="1"/>
    <col min="9211" max="9211" width="5.125" style="6" customWidth="1"/>
    <col min="9212" max="9212" width="25.25" style="6" customWidth="1"/>
    <col min="9213" max="9213" width="19.625" style="6" customWidth="1"/>
    <col min="9214" max="9214" width="13.625" style="6" customWidth="1"/>
    <col min="9215" max="9215" width="29.125" style="6" customWidth="1"/>
    <col min="9216" max="9216" width="11.5" style="6" customWidth="1"/>
    <col min="9217" max="9217" width="15.25" style="6" customWidth="1"/>
    <col min="9218" max="9218" width="0" style="6" hidden="1" customWidth="1"/>
    <col min="9219" max="9219" width="17.125" style="6" customWidth="1"/>
    <col min="9220" max="9220" width="12" style="6" customWidth="1"/>
    <col min="9221" max="9465" width="8.875" style="6"/>
    <col min="9466" max="9466" width="4.625" style="6" customWidth="1"/>
    <col min="9467" max="9467" width="5.125" style="6" customWidth="1"/>
    <col min="9468" max="9468" width="25.25" style="6" customWidth="1"/>
    <col min="9469" max="9469" width="19.625" style="6" customWidth="1"/>
    <col min="9470" max="9470" width="13.625" style="6" customWidth="1"/>
    <col min="9471" max="9471" width="29.125" style="6" customWidth="1"/>
    <col min="9472" max="9472" width="11.5" style="6" customWidth="1"/>
    <col min="9473" max="9473" width="15.25" style="6" customWidth="1"/>
    <col min="9474" max="9474" width="0" style="6" hidden="1" customWidth="1"/>
    <col min="9475" max="9475" width="17.125" style="6" customWidth="1"/>
    <col min="9476" max="9476" width="12" style="6" customWidth="1"/>
    <col min="9477" max="9721" width="8.875" style="6"/>
    <col min="9722" max="9722" width="4.625" style="6" customWidth="1"/>
    <col min="9723" max="9723" width="5.125" style="6" customWidth="1"/>
    <col min="9724" max="9724" width="25.25" style="6" customWidth="1"/>
    <col min="9725" max="9725" width="19.625" style="6" customWidth="1"/>
    <col min="9726" max="9726" width="13.625" style="6" customWidth="1"/>
    <col min="9727" max="9727" width="29.125" style="6" customWidth="1"/>
    <col min="9728" max="9728" width="11.5" style="6" customWidth="1"/>
    <col min="9729" max="9729" width="15.25" style="6" customWidth="1"/>
    <col min="9730" max="9730" width="0" style="6" hidden="1" customWidth="1"/>
    <col min="9731" max="9731" width="17.125" style="6" customWidth="1"/>
    <col min="9732" max="9732" width="12" style="6" customWidth="1"/>
    <col min="9733" max="9977" width="8.875" style="6"/>
    <col min="9978" max="9978" width="4.625" style="6" customWidth="1"/>
    <col min="9979" max="9979" width="5.125" style="6" customWidth="1"/>
    <col min="9980" max="9980" width="25.25" style="6" customWidth="1"/>
    <col min="9981" max="9981" width="19.625" style="6" customWidth="1"/>
    <col min="9982" max="9982" width="13.625" style="6" customWidth="1"/>
    <col min="9983" max="9983" width="29.125" style="6" customWidth="1"/>
    <col min="9984" max="9984" width="11.5" style="6" customWidth="1"/>
    <col min="9985" max="9985" width="15.25" style="6" customWidth="1"/>
    <col min="9986" max="9986" width="0" style="6" hidden="1" customWidth="1"/>
    <col min="9987" max="9987" width="17.125" style="6" customWidth="1"/>
    <col min="9988" max="9988" width="12" style="6" customWidth="1"/>
    <col min="9989" max="10233" width="8.875" style="6"/>
    <col min="10234" max="10234" width="4.625" style="6" customWidth="1"/>
    <col min="10235" max="10235" width="5.125" style="6" customWidth="1"/>
    <col min="10236" max="10236" width="25.25" style="6" customWidth="1"/>
    <col min="10237" max="10237" width="19.625" style="6" customWidth="1"/>
    <col min="10238" max="10238" width="13.625" style="6" customWidth="1"/>
    <col min="10239" max="10239" width="29.125" style="6" customWidth="1"/>
    <col min="10240" max="10240" width="11.5" style="6" customWidth="1"/>
    <col min="10241" max="10241" width="15.25" style="6" customWidth="1"/>
    <col min="10242" max="10242" width="0" style="6" hidden="1" customWidth="1"/>
    <col min="10243" max="10243" width="17.125" style="6" customWidth="1"/>
    <col min="10244" max="10244" width="12" style="6" customWidth="1"/>
    <col min="10245" max="10489" width="8.875" style="6"/>
    <col min="10490" max="10490" width="4.625" style="6" customWidth="1"/>
    <col min="10491" max="10491" width="5.125" style="6" customWidth="1"/>
    <col min="10492" max="10492" width="25.25" style="6" customWidth="1"/>
    <col min="10493" max="10493" width="19.625" style="6" customWidth="1"/>
    <col min="10494" max="10494" width="13.625" style="6" customWidth="1"/>
    <col min="10495" max="10495" width="29.125" style="6" customWidth="1"/>
    <col min="10496" max="10496" width="11.5" style="6" customWidth="1"/>
    <col min="10497" max="10497" width="15.25" style="6" customWidth="1"/>
    <col min="10498" max="10498" width="0" style="6" hidden="1" customWidth="1"/>
    <col min="10499" max="10499" width="17.125" style="6" customWidth="1"/>
    <col min="10500" max="10500" width="12" style="6" customWidth="1"/>
    <col min="10501" max="10745" width="8.875" style="6"/>
    <col min="10746" max="10746" width="4.625" style="6" customWidth="1"/>
    <col min="10747" max="10747" width="5.125" style="6" customWidth="1"/>
    <col min="10748" max="10748" width="25.25" style="6" customWidth="1"/>
    <col min="10749" max="10749" width="19.625" style="6" customWidth="1"/>
    <col min="10750" max="10750" width="13.625" style="6" customWidth="1"/>
    <col min="10751" max="10751" width="29.125" style="6" customWidth="1"/>
    <col min="10752" max="10752" width="11.5" style="6" customWidth="1"/>
    <col min="10753" max="10753" width="15.25" style="6" customWidth="1"/>
    <col min="10754" max="10754" width="0" style="6" hidden="1" customWidth="1"/>
    <col min="10755" max="10755" width="17.125" style="6" customWidth="1"/>
    <col min="10756" max="10756" width="12" style="6" customWidth="1"/>
    <col min="10757" max="11001" width="8.875" style="6"/>
    <col min="11002" max="11002" width="4.625" style="6" customWidth="1"/>
    <col min="11003" max="11003" width="5.125" style="6" customWidth="1"/>
    <col min="11004" max="11004" width="25.25" style="6" customWidth="1"/>
    <col min="11005" max="11005" width="19.625" style="6" customWidth="1"/>
    <col min="11006" max="11006" width="13.625" style="6" customWidth="1"/>
    <col min="11007" max="11007" width="29.125" style="6" customWidth="1"/>
    <col min="11008" max="11008" width="11.5" style="6" customWidth="1"/>
    <col min="11009" max="11009" width="15.25" style="6" customWidth="1"/>
    <col min="11010" max="11010" width="0" style="6" hidden="1" customWidth="1"/>
    <col min="11011" max="11011" width="17.125" style="6" customWidth="1"/>
    <col min="11012" max="11012" width="12" style="6" customWidth="1"/>
    <col min="11013" max="11257" width="8.875" style="6"/>
    <col min="11258" max="11258" width="4.625" style="6" customWidth="1"/>
    <col min="11259" max="11259" width="5.125" style="6" customWidth="1"/>
    <col min="11260" max="11260" width="25.25" style="6" customWidth="1"/>
    <col min="11261" max="11261" width="19.625" style="6" customWidth="1"/>
    <col min="11262" max="11262" width="13.625" style="6" customWidth="1"/>
    <col min="11263" max="11263" width="29.125" style="6" customWidth="1"/>
    <col min="11264" max="11264" width="11.5" style="6" customWidth="1"/>
    <col min="11265" max="11265" width="15.25" style="6" customWidth="1"/>
    <col min="11266" max="11266" width="0" style="6" hidden="1" customWidth="1"/>
    <col min="11267" max="11267" width="17.125" style="6" customWidth="1"/>
    <col min="11268" max="11268" width="12" style="6" customWidth="1"/>
    <col min="11269" max="11513" width="8.875" style="6"/>
    <col min="11514" max="11514" width="4.625" style="6" customWidth="1"/>
    <col min="11515" max="11515" width="5.125" style="6" customWidth="1"/>
    <col min="11516" max="11516" width="25.25" style="6" customWidth="1"/>
    <col min="11517" max="11517" width="19.625" style="6" customWidth="1"/>
    <col min="11518" max="11518" width="13.625" style="6" customWidth="1"/>
    <col min="11519" max="11519" width="29.125" style="6" customWidth="1"/>
    <col min="11520" max="11520" width="11.5" style="6" customWidth="1"/>
    <col min="11521" max="11521" width="15.25" style="6" customWidth="1"/>
    <col min="11522" max="11522" width="0" style="6" hidden="1" customWidth="1"/>
    <col min="11523" max="11523" width="17.125" style="6" customWidth="1"/>
    <col min="11524" max="11524" width="12" style="6" customWidth="1"/>
    <col min="11525" max="11769" width="8.875" style="6"/>
    <col min="11770" max="11770" width="4.625" style="6" customWidth="1"/>
    <col min="11771" max="11771" width="5.125" style="6" customWidth="1"/>
    <col min="11772" max="11772" width="25.25" style="6" customWidth="1"/>
    <col min="11773" max="11773" width="19.625" style="6" customWidth="1"/>
    <col min="11774" max="11774" width="13.625" style="6" customWidth="1"/>
    <col min="11775" max="11775" width="29.125" style="6" customWidth="1"/>
    <col min="11776" max="11776" width="11.5" style="6" customWidth="1"/>
    <col min="11777" max="11777" width="15.25" style="6" customWidth="1"/>
    <col min="11778" max="11778" width="0" style="6" hidden="1" customWidth="1"/>
    <col min="11779" max="11779" width="17.125" style="6" customWidth="1"/>
    <col min="11780" max="11780" width="12" style="6" customWidth="1"/>
    <col min="11781" max="12025" width="8.875" style="6"/>
    <col min="12026" max="12026" width="4.625" style="6" customWidth="1"/>
    <col min="12027" max="12027" width="5.125" style="6" customWidth="1"/>
    <col min="12028" max="12028" width="25.25" style="6" customWidth="1"/>
    <col min="12029" max="12029" width="19.625" style="6" customWidth="1"/>
    <col min="12030" max="12030" width="13.625" style="6" customWidth="1"/>
    <col min="12031" max="12031" width="29.125" style="6" customWidth="1"/>
    <col min="12032" max="12032" width="11.5" style="6" customWidth="1"/>
    <col min="12033" max="12033" width="15.25" style="6" customWidth="1"/>
    <col min="12034" max="12034" width="0" style="6" hidden="1" customWidth="1"/>
    <col min="12035" max="12035" width="17.125" style="6" customWidth="1"/>
    <col min="12036" max="12036" width="12" style="6" customWidth="1"/>
    <col min="12037" max="12281" width="8.875" style="6"/>
    <col min="12282" max="12282" width="4.625" style="6" customWidth="1"/>
    <col min="12283" max="12283" width="5.125" style="6" customWidth="1"/>
    <col min="12284" max="12284" width="25.25" style="6" customWidth="1"/>
    <col min="12285" max="12285" width="19.625" style="6" customWidth="1"/>
    <col min="12286" max="12286" width="13.625" style="6" customWidth="1"/>
    <col min="12287" max="12287" width="29.125" style="6" customWidth="1"/>
    <col min="12288" max="12288" width="11.5" style="6" customWidth="1"/>
    <col min="12289" max="12289" width="15.25" style="6" customWidth="1"/>
    <col min="12290" max="12290" width="0" style="6" hidden="1" customWidth="1"/>
    <col min="12291" max="12291" width="17.125" style="6" customWidth="1"/>
    <col min="12292" max="12292" width="12" style="6" customWidth="1"/>
    <col min="12293" max="12537" width="8.875" style="6"/>
    <col min="12538" max="12538" width="4.625" style="6" customWidth="1"/>
    <col min="12539" max="12539" width="5.125" style="6" customWidth="1"/>
    <col min="12540" max="12540" width="25.25" style="6" customWidth="1"/>
    <col min="12541" max="12541" width="19.625" style="6" customWidth="1"/>
    <col min="12542" max="12542" width="13.625" style="6" customWidth="1"/>
    <col min="12543" max="12543" width="29.125" style="6" customWidth="1"/>
    <col min="12544" max="12544" width="11.5" style="6" customWidth="1"/>
    <col min="12545" max="12545" width="15.25" style="6" customWidth="1"/>
    <col min="12546" max="12546" width="0" style="6" hidden="1" customWidth="1"/>
    <col min="12547" max="12547" width="17.125" style="6" customWidth="1"/>
    <col min="12548" max="12548" width="12" style="6" customWidth="1"/>
    <col min="12549" max="12793" width="8.875" style="6"/>
    <col min="12794" max="12794" width="4.625" style="6" customWidth="1"/>
    <col min="12795" max="12795" width="5.125" style="6" customWidth="1"/>
    <col min="12796" max="12796" width="25.25" style="6" customWidth="1"/>
    <col min="12797" max="12797" width="19.625" style="6" customWidth="1"/>
    <col min="12798" max="12798" width="13.625" style="6" customWidth="1"/>
    <col min="12799" max="12799" width="29.125" style="6" customWidth="1"/>
    <col min="12800" max="12800" width="11.5" style="6" customWidth="1"/>
    <col min="12801" max="12801" width="15.25" style="6" customWidth="1"/>
    <col min="12802" max="12802" width="0" style="6" hidden="1" customWidth="1"/>
    <col min="12803" max="12803" width="17.125" style="6" customWidth="1"/>
    <col min="12804" max="12804" width="12" style="6" customWidth="1"/>
    <col min="12805" max="13049" width="8.875" style="6"/>
    <col min="13050" max="13050" width="4.625" style="6" customWidth="1"/>
    <col min="13051" max="13051" width="5.125" style="6" customWidth="1"/>
    <col min="13052" max="13052" width="25.25" style="6" customWidth="1"/>
    <col min="13053" max="13053" width="19.625" style="6" customWidth="1"/>
    <col min="13054" max="13054" width="13.625" style="6" customWidth="1"/>
    <col min="13055" max="13055" width="29.125" style="6" customWidth="1"/>
    <col min="13056" max="13056" width="11.5" style="6" customWidth="1"/>
    <col min="13057" max="13057" width="15.25" style="6" customWidth="1"/>
    <col min="13058" max="13058" width="0" style="6" hidden="1" customWidth="1"/>
    <col min="13059" max="13059" width="17.125" style="6" customWidth="1"/>
    <col min="13060" max="13060" width="12" style="6" customWidth="1"/>
    <col min="13061" max="13305" width="8.875" style="6"/>
    <col min="13306" max="13306" width="4.625" style="6" customWidth="1"/>
    <col min="13307" max="13307" width="5.125" style="6" customWidth="1"/>
    <col min="13308" max="13308" width="25.25" style="6" customWidth="1"/>
    <col min="13309" max="13309" width="19.625" style="6" customWidth="1"/>
    <col min="13310" max="13310" width="13.625" style="6" customWidth="1"/>
    <col min="13311" max="13311" width="29.125" style="6" customWidth="1"/>
    <col min="13312" max="13312" width="11.5" style="6" customWidth="1"/>
    <col min="13313" max="13313" width="15.25" style="6" customWidth="1"/>
    <col min="13314" max="13314" width="0" style="6" hidden="1" customWidth="1"/>
    <col min="13315" max="13315" width="17.125" style="6" customWidth="1"/>
    <col min="13316" max="13316" width="12" style="6" customWidth="1"/>
    <col min="13317" max="13561" width="8.875" style="6"/>
    <col min="13562" max="13562" width="4.625" style="6" customWidth="1"/>
    <col min="13563" max="13563" width="5.125" style="6" customWidth="1"/>
    <col min="13564" max="13564" width="25.25" style="6" customWidth="1"/>
    <col min="13565" max="13565" width="19.625" style="6" customWidth="1"/>
    <col min="13566" max="13566" width="13.625" style="6" customWidth="1"/>
    <col min="13567" max="13567" width="29.125" style="6" customWidth="1"/>
    <col min="13568" max="13568" width="11.5" style="6" customWidth="1"/>
    <col min="13569" max="13569" width="15.25" style="6" customWidth="1"/>
    <col min="13570" max="13570" width="0" style="6" hidden="1" customWidth="1"/>
    <col min="13571" max="13571" width="17.125" style="6" customWidth="1"/>
    <col min="13572" max="13572" width="12" style="6" customWidth="1"/>
    <col min="13573" max="13817" width="8.875" style="6"/>
    <col min="13818" max="13818" width="4.625" style="6" customWidth="1"/>
    <col min="13819" max="13819" width="5.125" style="6" customWidth="1"/>
    <col min="13820" max="13820" width="25.25" style="6" customWidth="1"/>
    <col min="13821" max="13821" width="19.625" style="6" customWidth="1"/>
    <col min="13822" max="13822" width="13.625" style="6" customWidth="1"/>
    <col min="13823" max="13823" width="29.125" style="6" customWidth="1"/>
    <col min="13824" max="13824" width="11.5" style="6" customWidth="1"/>
    <col min="13825" max="13825" width="15.25" style="6" customWidth="1"/>
    <col min="13826" max="13826" width="0" style="6" hidden="1" customWidth="1"/>
    <col min="13827" max="13827" width="17.125" style="6" customWidth="1"/>
    <col min="13828" max="13828" width="12" style="6" customWidth="1"/>
    <col min="13829" max="14073" width="8.875" style="6"/>
    <col min="14074" max="14074" width="4.625" style="6" customWidth="1"/>
    <col min="14075" max="14075" width="5.125" style="6" customWidth="1"/>
    <col min="14076" max="14076" width="25.25" style="6" customWidth="1"/>
    <col min="14077" max="14077" width="19.625" style="6" customWidth="1"/>
    <col min="14078" max="14078" width="13.625" style="6" customWidth="1"/>
    <col min="14079" max="14079" width="29.125" style="6" customWidth="1"/>
    <col min="14080" max="14080" width="11.5" style="6" customWidth="1"/>
    <col min="14081" max="14081" width="15.25" style="6" customWidth="1"/>
    <col min="14082" max="14082" width="0" style="6" hidden="1" customWidth="1"/>
    <col min="14083" max="14083" width="17.125" style="6" customWidth="1"/>
    <col min="14084" max="14084" width="12" style="6" customWidth="1"/>
    <col min="14085" max="14329" width="8.875" style="6"/>
    <col min="14330" max="14330" width="4.625" style="6" customWidth="1"/>
    <col min="14331" max="14331" width="5.125" style="6" customWidth="1"/>
    <col min="14332" max="14332" width="25.25" style="6" customWidth="1"/>
    <col min="14333" max="14333" width="19.625" style="6" customWidth="1"/>
    <col min="14334" max="14334" width="13.625" style="6" customWidth="1"/>
    <col min="14335" max="14335" width="29.125" style="6" customWidth="1"/>
    <col min="14336" max="14336" width="11.5" style="6" customWidth="1"/>
    <col min="14337" max="14337" width="15.25" style="6" customWidth="1"/>
    <col min="14338" max="14338" width="0" style="6" hidden="1" customWidth="1"/>
    <col min="14339" max="14339" width="17.125" style="6" customWidth="1"/>
    <col min="14340" max="14340" width="12" style="6" customWidth="1"/>
    <col min="14341" max="14585" width="8.875" style="6"/>
    <col min="14586" max="14586" width="4.625" style="6" customWidth="1"/>
    <col min="14587" max="14587" width="5.125" style="6" customWidth="1"/>
    <col min="14588" max="14588" width="25.25" style="6" customWidth="1"/>
    <col min="14589" max="14589" width="19.625" style="6" customWidth="1"/>
    <col min="14590" max="14590" width="13.625" style="6" customWidth="1"/>
    <col min="14591" max="14591" width="29.125" style="6" customWidth="1"/>
    <col min="14592" max="14592" width="11.5" style="6" customWidth="1"/>
    <col min="14593" max="14593" width="15.25" style="6" customWidth="1"/>
    <col min="14594" max="14594" width="0" style="6" hidden="1" customWidth="1"/>
    <col min="14595" max="14595" width="17.125" style="6" customWidth="1"/>
    <col min="14596" max="14596" width="12" style="6" customWidth="1"/>
    <col min="14597" max="14841" width="8.875" style="6"/>
    <col min="14842" max="14842" width="4.625" style="6" customWidth="1"/>
    <col min="14843" max="14843" width="5.125" style="6" customWidth="1"/>
    <col min="14844" max="14844" width="25.25" style="6" customWidth="1"/>
    <col min="14845" max="14845" width="19.625" style="6" customWidth="1"/>
    <col min="14846" max="14846" width="13.625" style="6" customWidth="1"/>
    <col min="14847" max="14847" width="29.125" style="6" customWidth="1"/>
    <col min="14848" max="14848" width="11.5" style="6" customWidth="1"/>
    <col min="14849" max="14849" width="15.25" style="6" customWidth="1"/>
    <col min="14850" max="14850" width="0" style="6" hidden="1" customWidth="1"/>
    <col min="14851" max="14851" width="17.125" style="6" customWidth="1"/>
    <col min="14852" max="14852" width="12" style="6" customWidth="1"/>
    <col min="14853" max="15097" width="8.875" style="6"/>
    <col min="15098" max="15098" width="4.625" style="6" customWidth="1"/>
    <col min="15099" max="15099" width="5.125" style="6" customWidth="1"/>
    <col min="15100" max="15100" width="25.25" style="6" customWidth="1"/>
    <col min="15101" max="15101" width="19.625" style="6" customWidth="1"/>
    <col min="15102" max="15102" width="13.625" style="6" customWidth="1"/>
    <col min="15103" max="15103" width="29.125" style="6" customWidth="1"/>
    <col min="15104" max="15104" width="11.5" style="6" customWidth="1"/>
    <col min="15105" max="15105" width="15.25" style="6" customWidth="1"/>
    <col min="15106" max="15106" width="0" style="6" hidden="1" customWidth="1"/>
    <col min="15107" max="15107" width="17.125" style="6" customWidth="1"/>
    <col min="15108" max="15108" width="12" style="6" customWidth="1"/>
    <col min="15109" max="15353" width="8.875" style="6"/>
    <col min="15354" max="15354" width="4.625" style="6" customWidth="1"/>
    <col min="15355" max="15355" width="5.125" style="6" customWidth="1"/>
    <col min="15356" max="15356" width="25.25" style="6" customWidth="1"/>
    <col min="15357" max="15357" width="19.625" style="6" customWidth="1"/>
    <col min="15358" max="15358" width="13.625" style="6" customWidth="1"/>
    <col min="15359" max="15359" width="29.125" style="6" customWidth="1"/>
    <col min="15360" max="15360" width="11.5" style="6" customWidth="1"/>
    <col min="15361" max="15361" width="15.25" style="6" customWidth="1"/>
    <col min="15362" max="15362" width="0" style="6" hidden="1" customWidth="1"/>
    <col min="15363" max="15363" width="17.125" style="6" customWidth="1"/>
    <col min="15364" max="15364" width="12" style="6" customWidth="1"/>
    <col min="15365" max="15609" width="8.875" style="6"/>
    <col min="15610" max="15610" width="4.625" style="6" customWidth="1"/>
    <col min="15611" max="15611" width="5.125" style="6" customWidth="1"/>
    <col min="15612" max="15612" width="25.25" style="6" customWidth="1"/>
    <col min="15613" max="15613" width="19.625" style="6" customWidth="1"/>
    <col min="15614" max="15614" width="13.625" style="6" customWidth="1"/>
    <col min="15615" max="15615" width="29.125" style="6" customWidth="1"/>
    <col min="15616" max="15616" width="11.5" style="6" customWidth="1"/>
    <col min="15617" max="15617" width="15.25" style="6" customWidth="1"/>
    <col min="15618" max="15618" width="0" style="6" hidden="1" customWidth="1"/>
    <col min="15619" max="15619" width="17.125" style="6" customWidth="1"/>
    <col min="15620" max="15620" width="12" style="6" customWidth="1"/>
    <col min="15621" max="15865" width="8.875" style="6"/>
    <col min="15866" max="15866" width="4.625" style="6" customWidth="1"/>
    <col min="15867" max="15867" width="5.125" style="6" customWidth="1"/>
    <col min="15868" max="15868" width="25.25" style="6" customWidth="1"/>
    <col min="15869" max="15869" width="19.625" style="6" customWidth="1"/>
    <col min="15870" max="15870" width="13.625" style="6" customWidth="1"/>
    <col min="15871" max="15871" width="29.125" style="6" customWidth="1"/>
    <col min="15872" max="15872" width="11.5" style="6" customWidth="1"/>
    <col min="15873" max="15873" width="15.25" style="6" customWidth="1"/>
    <col min="15874" max="15874" width="0" style="6" hidden="1" customWidth="1"/>
    <col min="15875" max="15875" width="17.125" style="6" customWidth="1"/>
    <col min="15876" max="15876" width="12" style="6" customWidth="1"/>
    <col min="15877" max="16121" width="8.875" style="6"/>
    <col min="16122" max="16122" width="4.625" style="6" customWidth="1"/>
    <col min="16123" max="16123" width="5.125" style="6" customWidth="1"/>
    <col min="16124" max="16124" width="25.25" style="6" customWidth="1"/>
    <col min="16125" max="16125" width="19.625" style="6" customWidth="1"/>
    <col min="16126" max="16126" width="13.625" style="6" customWidth="1"/>
    <col min="16127" max="16127" width="29.125" style="6" customWidth="1"/>
    <col min="16128" max="16128" width="11.5" style="6" customWidth="1"/>
    <col min="16129" max="16129" width="15.25" style="6" customWidth="1"/>
    <col min="16130" max="16130" width="0" style="6" hidden="1" customWidth="1"/>
    <col min="16131" max="16131" width="17.125" style="6" customWidth="1"/>
    <col min="16132" max="16132" width="12" style="6" customWidth="1"/>
    <col min="16133" max="16382" width="8.875" style="6"/>
    <col min="16383" max="16384" width="8.875" style="6" customWidth="1"/>
  </cols>
  <sheetData>
    <row r="1" spans="1:4" ht="45.75" customHeight="1" x14ac:dyDescent="0.25">
      <c r="A1" s="22" t="s">
        <v>76</v>
      </c>
      <c r="B1" s="23"/>
      <c r="C1" s="23"/>
      <c r="D1" s="23"/>
    </row>
    <row r="2" spans="1:4" s="2" customFormat="1" ht="41.45" customHeight="1" x14ac:dyDescent="0.4">
      <c r="A2" s="3" t="s">
        <v>3</v>
      </c>
      <c r="B2" s="4" t="s">
        <v>0</v>
      </c>
      <c r="C2" s="4" t="s">
        <v>1</v>
      </c>
      <c r="D2" s="4" t="s">
        <v>4</v>
      </c>
    </row>
    <row r="3" spans="1:4" s="10" customFormat="1" ht="25.5" x14ac:dyDescent="0.4">
      <c r="A3" s="7">
        <f t="shared" ref="A3:A8" ca="1" si="0">INT(RAND()*100)+ROW()/1000</f>
        <v>70.003</v>
      </c>
      <c r="B3" s="8" t="s">
        <v>84</v>
      </c>
      <c r="C3" s="14" t="s">
        <v>78</v>
      </c>
      <c r="D3" s="9">
        <v>1</v>
      </c>
    </row>
    <row r="4" spans="1:4" s="10" customFormat="1" ht="25.5" x14ac:dyDescent="0.4">
      <c r="A4" s="7">
        <f t="shared" ca="1" si="0"/>
        <v>33.003999999999998</v>
      </c>
      <c r="B4" s="8" t="s">
        <v>84</v>
      </c>
      <c r="C4" s="16" t="s">
        <v>22</v>
      </c>
      <c r="D4" s="9">
        <v>2</v>
      </c>
    </row>
    <row r="5" spans="1:4" s="10" customFormat="1" ht="25.5" x14ac:dyDescent="0.4">
      <c r="A5" s="7">
        <f t="shared" ca="1" si="0"/>
        <v>32.005000000000003</v>
      </c>
      <c r="B5" s="8" t="s">
        <v>84</v>
      </c>
      <c r="C5" s="16" t="s">
        <v>77</v>
      </c>
      <c r="D5" s="9">
        <v>3</v>
      </c>
    </row>
    <row r="6" spans="1:4" s="10" customFormat="1" ht="25.5" x14ac:dyDescent="0.4">
      <c r="A6" s="7">
        <f t="shared" ca="1" si="0"/>
        <v>77.006</v>
      </c>
      <c r="B6" s="8" t="s">
        <v>84</v>
      </c>
      <c r="C6" s="16" t="s">
        <v>20</v>
      </c>
      <c r="D6" s="9">
        <v>4</v>
      </c>
    </row>
    <row r="7" spans="1:4" s="10" customFormat="1" ht="25.5" x14ac:dyDescent="0.4">
      <c r="A7" s="7">
        <f t="shared" ca="1" si="0"/>
        <v>20.007000000000001</v>
      </c>
      <c r="B7" s="8" t="s">
        <v>84</v>
      </c>
      <c r="C7" s="16" t="s">
        <v>79</v>
      </c>
      <c r="D7" s="11">
        <v>5</v>
      </c>
    </row>
    <row r="8" spans="1:4" s="10" customFormat="1" ht="25.5" x14ac:dyDescent="0.4">
      <c r="A8" s="7">
        <f t="shared" ca="1" si="0"/>
        <v>48.008000000000003</v>
      </c>
      <c r="B8" s="8" t="s">
        <v>84</v>
      </c>
      <c r="C8" s="16" t="s">
        <v>21</v>
      </c>
      <c r="D8" s="9">
        <v>6</v>
      </c>
    </row>
  </sheetData>
  <sortState ref="A3:F8">
    <sortCondition ref="D3:D8"/>
  </sortState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中年級國語朗讀</vt:lpstr>
      <vt:lpstr>五年級國語朗讀</vt:lpstr>
      <vt:lpstr>中年級國語演說</vt:lpstr>
      <vt:lpstr>五年級國語演說</vt:lpstr>
      <vt:lpstr>中年級閩南語朗讀</vt:lpstr>
      <vt:lpstr>五年級閩南語朗讀</vt:lpstr>
      <vt:lpstr>中年級閩南語演說</vt:lpstr>
      <vt:lpstr>五年級閩南語演說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5A88</cp:lastModifiedBy>
  <dcterms:created xsi:type="dcterms:W3CDTF">2017-10-17T02:35:33Z</dcterms:created>
  <dcterms:modified xsi:type="dcterms:W3CDTF">2020-11-23T23:51:33Z</dcterms:modified>
</cp:coreProperties>
</file>