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教育局\核銷表件\"/>
    </mc:Choice>
  </mc:AlternateContent>
  <bookViews>
    <workbookView xWindow="0" yWindow="0" windowWidth="17256" windowHeight="4860"/>
  </bookViews>
  <sheets>
    <sheet name="簡式" sheetId="1" r:id="rId1"/>
    <sheet name="一般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A4" i="2"/>
  <c r="D6" i="1"/>
  <c r="A4" i="1"/>
</calcChain>
</file>

<file path=xl/comments1.xml><?xml version="1.0" encoding="utf-8"?>
<comments xmlns="http://schemas.openxmlformats.org/spreadsheetml/2006/main">
  <authors>
    <author>user</author>
  </authors>
  <commentList>
    <comment ref="A1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請會計室協助填列。</t>
        </r>
      </text>
    </comment>
    <comment ref="A6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核定補助公文或公告之計畫名稱。</t>
        </r>
      </text>
    </comment>
    <comment ref="C6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教育局撥交總金額。
</t>
        </r>
        <r>
          <rPr>
            <sz val="9"/>
            <color indexed="45"/>
            <rFont val="新細明體"/>
            <family val="1"/>
            <charset val="136"/>
          </rPr>
          <t xml:space="preserve">
</t>
        </r>
      </text>
    </comment>
    <comment ref="D6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支用項目1-20項實支金額合計數。</t>
        </r>
      </text>
    </comment>
    <comment ref="E6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核定補助函或公告文號，以補助函文號為優先填列。</t>
        </r>
      </text>
    </comment>
    <comment ref="E1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請出納組協助填列。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1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請會計室協助填列。</t>
        </r>
      </text>
    </comment>
    <comment ref="A6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核定補助公文或公告之計畫名稱。</t>
        </r>
      </text>
    </comment>
    <comment ref="C6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教育局撥交總金額。
</t>
        </r>
        <r>
          <rPr>
            <sz val="9"/>
            <color indexed="45"/>
            <rFont val="新細明體"/>
            <family val="1"/>
            <charset val="136"/>
          </rPr>
          <t xml:space="preserve">
</t>
        </r>
      </text>
    </comment>
    <comment ref="D6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支用項目1-20項實支金額合計數。</t>
        </r>
      </text>
    </comment>
    <comment ref="E6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核定補助函或公告文號，以補助函文號為優先填列。</t>
        </r>
      </text>
    </comment>
    <comment ref="B7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依黏貼憑證逐筆列示明細，(依動支單、請購單一筆填寫一列)，僅填列實支金額，資本門於備註註明。</t>
        </r>
      </text>
    </comment>
    <comment ref="B9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依黏貼憑證逐筆列示明細，(依動支單、請購單一筆填寫一列)，僅填列實支金額，資本門於備註註明。</t>
        </r>
      </text>
    </comment>
    <comment ref="E11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請出納組協助填列。</t>
        </r>
      </text>
    </comment>
    <comment ref="E19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請出納組協助填列。</t>
        </r>
      </text>
    </comment>
  </commentList>
</comments>
</file>

<file path=xl/sharedStrings.xml><?xml version="1.0" encoding="utf-8"?>
<sst xmlns="http://schemas.openxmlformats.org/spreadsheetml/2006/main" count="39" uniqueCount="32">
  <si>
    <t>臺南市政府教育局經費收支清單</t>
    <phoneticPr fontId="3" type="noConversion"/>
  </si>
  <si>
    <t>簡式</t>
    <phoneticPr fontId="3" type="noConversion"/>
  </si>
  <si>
    <t>支用項目内容摘要</t>
    <phoneticPr fontId="3" type="noConversion"/>
  </si>
  <si>
    <t>撥交金額</t>
  </si>
  <si>
    <t>實支金額</t>
  </si>
  <si>
    <t>備註</t>
  </si>
  <si>
    <t>計畫名稱:</t>
    <phoneticPr fontId="3" type="noConversion"/>
  </si>
  <si>
    <t>核定補助文號：</t>
    <phoneticPr fontId="3" type="noConversion"/>
  </si>
  <si>
    <t>實支數</t>
    <phoneticPr fontId="3" type="noConversion"/>
  </si>
  <si>
    <t>賸餘款繳回</t>
    <phoneticPr fontId="3" type="noConversion"/>
  </si>
  <si>
    <t>附支出收回書或收入繳款書影本(超併案免附)</t>
    <phoneticPr fontId="3" type="noConversion"/>
  </si>
  <si>
    <t>會計單位</t>
  </si>
  <si>
    <t>機關長官</t>
  </si>
  <si>
    <t>臺南市政府教育局經費收支清單</t>
    <phoneticPr fontId="3" type="noConversion"/>
  </si>
  <si>
    <t>支用項目内容摘要</t>
    <phoneticPr fontId="3" type="noConversion"/>
  </si>
  <si>
    <t>計畫名稱:</t>
    <phoneticPr fontId="3" type="noConversion"/>
  </si>
  <si>
    <t>核定補助文號：</t>
    <phoneticPr fontId="3" type="noConversion"/>
  </si>
  <si>
    <t>ＯＯＯＯ費(範例)</t>
    <phoneticPr fontId="3" type="noConversion"/>
  </si>
  <si>
    <t>依項目類別逐筆列示(非用途別科目)</t>
    <phoneticPr fontId="3" type="noConversion"/>
  </si>
  <si>
    <t>ＯＯＯＯ費(資本門範例)</t>
    <phoneticPr fontId="3" type="noConversion"/>
  </si>
  <si>
    <t>備註資本門</t>
    <phoneticPr fontId="3" type="noConversion"/>
  </si>
  <si>
    <t>賸餘款繳回</t>
    <phoneticPr fontId="3" type="noConversion"/>
  </si>
  <si>
    <t>附支出收回書或收入繳款書影本(超併案免附)</t>
    <phoneticPr fontId="3" type="noConversion"/>
  </si>
  <si>
    <t>製表/單位主管</t>
    <phoneticPr fontId="3" type="noConversion"/>
  </si>
  <si>
    <t>主辦出納</t>
    <phoneticPr fontId="3" type="noConversion"/>
  </si>
  <si>
    <t>學校編號:00153</t>
    <phoneticPr fontId="3" type="noConversion"/>
  </si>
  <si>
    <t>臺南市立土城高級中學</t>
    <phoneticPr fontId="3" type="noConversion"/>
  </si>
  <si>
    <r>
      <t>學校編號:</t>
    </r>
    <r>
      <rPr>
        <u/>
        <sz val="14"/>
        <rFont val="標楷體"/>
        <family val="4"/>
        <charset val="136"/>
      </rPr>
      <t>00153</t>
    </r>
    <phoneticPr fontId="3" type="noConversion"/>
  </si>
  <si>
    <t xml:space="preserve">受補助、委辦學校(機關)銀行名稱：
帳號：
戶名：
統一編號：
撥款金額：元
 </t>
    <phoneticPr fontId="3" type="noConversion"/>
  </si>
  <si>
    <t xml:space="preserve">廠商匯款資料：
銀行名稱：
帳號：
戶名：
統一編號：
撥款金額：元
</t>
    <phoneticPr fontId="3" type="noConversion"/>
  </si>
  <si>
    <t>製表</t>
  </si>
  <si>
    <t>單位主管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</si>
</sst>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04]ggge&quot;年&quot;m&quot;月&quot;d&quot;日&quot;;@"/>
    <numFmt numFmtId="177" formatCode="_-* #,##0_-;\-* #,##0_-;_-* \-_-;_-@_-"/>
  </numFmts>
  <fonts count="12">
    <font>
      <sz val="12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b/>
      <i/>
      <sz val="14"/>
      <name val="文鼎粗隸"/>
      <family val="3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sz val="9"/>
      <color indexed="45"/>
      <name val="新細明體"/>
      <family val="1"/>
      <charset val="136"/>
    </font>
    <font>
      <u/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177" fontId="1" fillId="0" borderId="8" xfId="0" applyNumberFormat="1" applyFont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shrinkToFit="1"/>
    </xf>
    <xf numFmtId="177" fontId="1" fillId="0" borderId="10" xfId="0" applyNumberFormat="1" applyFont="1" applyBorder="1" applyAlignment="1">
      <alignment vertical="center" wrapText="1"/>
    </xf>
    <xf numFmtId="0" fontId="7" fillId="0" borderId="5" xfId="0" applyFont="1" applyBorder="1" applyAlignment="1">
      <alignment vertical="justify"/>
    </xf>
    <xf numFmtId="0" fontId="0" fillId="0" borderId="5" xfId="0" applyFont="1" applyBorder="1" applyAlignment="1">
      <alignment vertical="justify"/>
    </xf>
    <xf numFmtId="0" fontId="1" fillId="0" borderId="5" xfId="0" applyFont="1" applyBorder="1" applyAlignment="1">
      <alignment vertical="center" shrinkToFit="1"/>
    </xf>
    <xf numFmtId="0" fontId="1" fillId="0" borderId="5" xfId="0" applyFont="1" applyBorder="1" applyAlignment="1">
      <alignment vertical="justify" wrapText="1"/>
    </xf>
    <xf numFmtId="0" fontId="1" fillId="0" borderId="11" xfId="0" applyFont="1" applyBorder="1" applyAlignment="1">
      <alignment vertical="center" wrapText="1"/>
    </xf>
    <xf numFmtId="177" fontId="1" fillId="0" borderId="9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shrinkToFit="1"/>
    </xf>
    <xf numFmtId="0" fontId="1" fillId="0" borderId="5" xfId="0" applyFont="1" applyBorder="1" applyAlignment="1">
      <alignment vertical="center" wrapText="1"/>
    </xf>
    <xf numFmtId="177" fontId="1" fillId="0" borderId="12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justify" wrapText="1"/>
    </xf>
    <xf numFmtId="0" fontId="11" fillId="0" borderId="15" xfId="0" applyFont="1" applyBorder="1" applyAlignment="1">
      <alignment horizontal="left" vertical="justify" wrapText="1"/>
    </xf>
    <xf numFmtId="0" fontId="11" fillId="0" borderId="7" xfId="0" applyFont="1" applyBorder="1" applyAlignment="1">
      <alignment horizontal="left" vertical="justify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"/>
  <sheetViews>
    <sheetView tabSelected="1" workbookViewId="0">
      <selection activeCell="L28" sqref="L28"/>
    </sheetView>
  </sheetViews>
  <sheetFormatPr defaultColWidth="9" defaultRowHeight="19.8"/>
  <cols>
    <col min="1" max="1" width="4.6640625" style="29" customWidth="1"/>
    <col min="2" max="2" width="20.6640625" style="2" customWidth="1"/>
    <col min="3" max="3" width="17.44140625" style="2" customWidth="1"/>
    <col min="4" max="4" width="17.6640625" style="2" customWidth="1"/>
    <col min="5" max="5" width="28.44140625" style="2" customWidth="1"/>
    <col min="6" max="6" width="2" style="3" customWidth="1"/>
    <col min="7" max="256" width="9" style="3"/>
    <col min="257" max="257" width="4.6640625" style="3" customWidth="1"/>
    <col min="258" max="258" width="20.6640625" style="3" customWidth="1"/>
    <col min="259" max="259" width="17.44140625" style="3" customWidth="1"/>
    <col min="260" max="260" width="17.6640625" style="3" customWidth="1"/>
    <col min="261" max="261" width="28.44140625" style="3" customWidth="1"/>
    <col min="262" max="262" width="2" style="3" customWidth="1"/>
    <col min="263" max="512" width="9" style="3"/>
    <col min="513" max="513" width="4.6640625" style="3" customWidth="1"/>
    <col min="514" max="514" width="20.6640625" style="3" customWidth="1"/>
    <col min="515" max="515" width="17.44140625" style="3" customWidth="1"/>
    <col min="516" max="516" width="17.6640625" style="3" customWidth="1"/>
    <col min="517" max="517" width="28.44140625" style="3" customWidth="1"/>
    <col min="518" max="518" width="2" style="3" customWidth="1"/>
    <col min="519" max="768" width="9" style="3"/>
    <col min="769" max="769" width="4.6640625" style="3" customWidth="1"/>
    <col min="770" max="770" width="20.6640625" style="3" customWidth="1"/>
    <col min="771" max="771" width="17.44140625" style="3" customWidth="1"/>
    <col min="772" max="772" width="17.6640625" style="3" customWidth="1"/>
    <col min="773" max="773" width="28.44140625" style="3" customWidth="1"/>
    <col min="774" max="774" width="2" style="3" customWidth="1"/>
    <col min="775" max="1024" width="9" style="3"/>
    <col min="1025" max="1025" width="4.6640625" style="3" customWidth="1"/>
    <col min="1026" max="1026" width="20.6640625" style="3" customWidth="1"/>
    <col min="1027" max="1027" width="17.44140625" style="3" customWidth="1"/>
    <col min="1028" max="1028" width="17.6640625" style="3" customWidth="1"/>
    <col min="1029" max="1029" width="28.44140625" style="3" customWidth="1"/>
    <col min="1030" max="1030" width="2" style="3" customWidth="1"/>
    <col min="1031" max="1280" width="9" style="3"/>
    <col min="1281" max="1281" width="4.6640625" style="3" customWidth="1"/>
    <col min="1282" max="1282" width="20.6640625" style="3" customWidth="1"/>
    <col min="1283" max="1283" width="17.44140625" style="3" customWidth="1"/>
    <col min="1284" max="1284" width="17.6640625" style="3" customWidth="1"/>
    <col min="1285" max="1285" width="28.44140625" style="3" customWidth="1"/>
    <col min="1286" max="1286" width="2" style="3" customWidth="1"/>
    <col min="1287" max="1536" width="9" style="3"/>
    <col min="1537" max="1537" width="4.6640625" style="3" customWidth="1"/>
    <col min="1538" max="1538" width="20.6640625" style="3" customWidth="1"/>
    <col min="1539" max="1539" width="17.44140625" style="3" customWidth="1"/>
    <col min="1540" max="1540" width="17.6640625" style="3" customWidth="1"/>
    <col min="1541" max="1541" width="28.44140625" style="3" customWidth="1"/>
    <col min="1542" max="1542" width="2" style="3" customWidth="1"/>
    <col min="1543" max="1792" width="9" style="3"/>
    <col min="1793" max="1793" width="4.6640625" style="3" customWidth="1"/>
    <col min="1794" max="1794" width="20.6640625" style="3" customWidth="1"/>
    <col min="1795" max="1795" width="17.44140625" style="3" customWidth="1"/>
    <col min="1796" max="1796" width="17.6640625" style="3" customWidth="1"/>
    <col min="1797" max="1797" width="28.44140625" style="3" customWidth="1"/>
    <col min="1798" max="1798" width="2" style="3" customWidth="1"/>
    <col min="1799" max="2048" width="9" style="3"/>
    <col min="2049" max="2049" width="4.6640625" style="3" customWidth="1"/>
    <col min="2050" max="2050" width="20.6640625" style="3" customWidth="1"/>
    <col min="2051" max="2051" width="17.44140625" style="3" customWidth="1"/>
    <col min="2052" max="2052" width="17.6640625" style="3" customWidth="1"/>
    <col min="2053" max="2053" width="28.44140625" style="3" customWidth="1"/>
    <col min="2054" max="2054" width="2" style="3" customWidth="1"/>
    <col min="2055" max="2304" width="9" style="3"/>
    <col min="2305" max="2305" width="4.6640625" style="3" customWidth="1"/>
    <col min="2306" max="2306" width="20.6640625" style="3" customWidth="1"/>
    <col min="2307" max="2307" width="17.44140625" style="3" customWidth="1"/>
    <col min="2308" max="2308" width="17.6640625" style="3" customWidth="1"/>
    <col min="2309" max="2309" width="28.44140625" style="3" customWidth="1"/>
    <col min="2310" max="2310" width="2" style="3" customWidth="1"/>
    <col min="2311" max="2560" width="9" style="3"/>
    <col min="2561" max="2561" width="4.6640625" style="3" customWidth="1"/>
    <col min="2562" max="2562" width="20.6640625" style="3" customWidth="1"/>
    <col min="2563" max="2563" width="17.44140625" style="3" customWidth="1"/>
    <col min="2564" max="2564" width="17.6640625" style="3" customWidth="1"/>
    <col min="2565" max="2565" width="28.44140625" style="3" customWidth="1"/>
    <col min="2566" max="2566" width="2" style="3" customWidth="1"/>
    <col min="2567" max="2816" width="9" style="3"/>
    <col min="2817" max="2817" width="4.6640625" style="3" customWidth="1"/>
    <col min="2818" max="2818" width="20.6640625" style="3" customWidth="1"/>
    <col min="2819" max="2819" width="17.44140625" style="3" customWidth="1"/>
    <col min="2820" max="2820" width="17.6640625" style="3" customWidth="1"/>
    <col min="2821" max="2821" width="28.44140625" style="3" customWidth="1"/>
    <col min="2822" max="2822" width="2" style="3" customWidth="1"/>
    <col min="2823" max="3072" width="9" style="3"/>
    <col min="3073" max="3073" width="4.6640625" style="3" customWidth="1"/>
    <col min="3074" max="3074" width="20.6640625" style="3" customWidth="1"/>
    <col min="3075" max="3075" width="17.44140625" style="3" customWidth="1"/>
    <col min="3076" max="3076" width="17.6640625" style="3" customWidth="1"/>
    <col min="3077" max="3077" width="28.44140625" style="3" customWidth="1"/>
    <col min="3078" max="3078" width="2" style="3" customWidth="1"/>
    <col min="3079" max="3328" width="9" style="3"/>
    <col min="3329" max="3329" width="4.6640625" style="3" customWidth="1"/>
    <col min="3330" max="3330" width="20.6640625" style="3" customWidth="1"/>
    <col min="3331" max="3331" width="17.44140625" style="3" customWidth="1"/>
    <col min="3332" max="3332" width="17.6640625" style="3" customWidth="1"/>
    <col min="3333" max="3333" width="28.44140625" style="3" customWidth="1"/>
    <col min="3334" max="3334" width="2" style="3" customWidth="1"/>
    <col min="3335" max="3584" width="9" style="3"/>
    <col min="3585" max="3585" width="4.6640625" style="3" customWidth="1"/>
    <col min="3586" max="3586" width="20.6640625" style="3" customWidth="1"/>
    <col min="3587" max="3587" width="17.44140625" style="3" customWidth="1"/>
    <col min="3588" max="3588" width="17.6640625" style="3" customWidth="1"/>
    <col min="3589" max="3589" width="28.44140625" style="3" customWidth="1"/>
    <col min="3590" max="3590" width="2" style="3" customWidth="1"/>
    <col min="3591" max="3840" width="9" style="3"/>
    <col min="3841" max="3841" width="4.6640625" style="3" customWidth="1"/>
    <col min="3842" max="3842" width="20.6640625" style="3" customWidth="1"/>
    <col min="3843" max="3843" width="17.44140625" style="3" customWidth="1"/>
    <col min="3844" max="3844" width="17.6640625" style="3" customWidth="1"/>
    <col min="3845" max="3845" width="28.44140625" style="3" customWidth="1"/>
    <col min="3846" max="3846" width="2" style="3" customWidth="1"/>
    <col min="3847" max="4096" width="9" style="3"/>
    <col min="4097" max="4097" width="4.6640625" style="3" customWidth="1"/>
    <col min="4098" max="4098" width="20.6640625" style="3" customWidth="1"/>
    <col min="4099" max="4099" width="17.44140625" style="3" customWidth="1"/>
    <col min="4100" max="4100" width="17.6640625" style="3" customWidth="1"/>
    <col min="4101" max="4101" width="28.44140625" style="3" customWidth="1"/>
    <col min="4102" max="4102" width="2" style="3" customWidth="1"/>
    <col min="4103" max="4352" width="9" style="3"/>
    <col min="4353" max="4353" width="4.6640625" style="3" customWidth="1"/>
    <col min="4354" max="4354" width="20.6640625" style="3" customWidth="1"/>
    <col min="4355" max="4355" width="17.44140625" style="3" customWidth="1"/>
    <col min="4356" max="4356" width="17.6640625" style="3" customWidth="1"/>
    <col min="4357" max="4357" width="28.44140625" style="3" customWidth="1"/>
    <col min="4358" max="4358" width="2" style="3" customWidth="1"/>
    <col min="4359" max="4608" width="9" style="3"/>
    <col min="4609" max="4609" width="4.6640625" style="3" customWidth="1"/>
    <col min="4610" max="4610" width="20.6640625" style="3" customWidth="1"/>
    <col min="4611" max="4611" width="17.44140625" style="3" customWidth="1"/>
    <col min="4612" max="4612" width="17.6640625" style="3" customWidth="1"/>
    <col min="4613" max="4613" width="28.44140625" style="3" customWidth="1"/>
    <col min="4614" max="4614" width="2" style="3" customWidth="1"/>
    <col min="4615" max="4864" width="9" style="3"/>
    <col min="4865" max="4865" width="4.6640625" style="3" customWidth="1"/>
    <col min="4866" max="4866" width="20.6640625" style="3" customWidth="1"/>
    <col min="4867" max="4867" width="17.44140625" style="3" customWidth="1"/>
    <col min="4868" max="4868" width="17.6640625" style="3" customWidth="1"/>
    <col min="4869" max="4869" width="28.44140625" style="3" customWidth="1"/>
    <col min="4870" max="4870" width="2" style="3" customWidth="1"/>
    <col min="4871" max="5120" width="9" style="3"/>
    <col min="5121" max="5121" width="4.6640625" style="3" customWidth="1"/>
    <col min="5122" max="5122" width="20.6640625" style="3" customWidth="1"/>
    <col min="5123" max="5123" width="17.44140625" style="3" customWidth="1"/>
    <col min="5124" max="5124" width="17.6640625" style="3" customWidth="1"/>
    <col min="5125" max="5125" width="28.44140625" style="3" customWidth="1"/>
    <col min="5126" max="5126" width="2" style="3" customWidth="1"/>
    <col min="5127" max="5376" width="9" style="3"/>
    <col min="5377" max="5377" width="4.6640625" style="3" customWidth="1"/>
    <col min="5378" max="5378" width="20.6640625" style="3" customWidth="1"/>
    <col min="5379" max="5379" width="17.44140625" style="3" customWidth="1"/>
    <col min="5380" max="5380" width="17.6640625" style="3" customWidth="1"/>
    <col min="5381" max="5381" width="28.44140625" style="3" customWidth="1"/>
    <col min="5382" max="5382" width="2" style="3" customWidth="1"/>
    <col min="5383" max="5632" width="9" style="3"/>
    <col min="5633" max="5633" width="4.6640625" style="3" customWidth="1"/>
    <col min="5634" max="5634" width="20.6640625" style="3" customWidth="1"/>
    <col min="5635" max="5635" width="17.44140625" style="3" customWidth="1"/>
    <col min="5636" max="5636" width="17.6640625" style="3" customWidth="1"/>
    <col min="5637" max="5637" width="28.44140625" style="3" customWidth="1"/>
    <col min="5638" max="5638" width="2" style="3" customWidth="1"/>
    <col min="5639" max="5888" width="9" style="3"/>
    <col min="5889" max="5889" width="4.6640625" style="3" customWidth="1"/>
    <col min="5890" max="5890" width="20.6640625" style="3" customWidth="1"/>
    <col min="5891" max="5891" width="17.44140625" style="3" customWidth="1"/>
    <col min="5892" max="5892" width="17.6640625" style="3" customWidth="1"/>
    <col min="5893" max="5893" width="28.44140625" style="3" customWidth="1"/>
    <col min="5894" max="5894" width="2" style="3" customWidth="1"/>
    <col min="5895" max="6144" width="9" style="3"/>
    <col min="6145" max="6145" width="4.6640625" style="3" customWidth="1"/>
    <col min="6146" max="6146" width="20.6640625" style="3" customWidth="1"/>
    <col min="6147" max="6147" width="17.44140625" style="3" customWidth="1"/>
    <col min="6148" max="6148" width="17.6640625" style="3" customWidth="1"/>
    <col min="6149" max="6149" width="28.44140625" style="3" customWidth="1"/>
    <col min="6150" max="6150" width="2" style="3" customWidth="1"/>
    <col min="6151" max="6400" width="9" style="3"/>
    <col min="6401" max="6401" width="4.6640625" style="3" customWidth="1"/>
    <col min="6402" max="6402" width="20.6640625" style="3" customWidth="1"/>
    <col min="6403" max="6403" width="17.44140625" style="3" customWidth="1"/>
    <col min="6404" max="6404" width="17.6640625" style="3" customWidth="1"/>
    <col min="6405" max="6405" width="28.44140625" style="3" customWidth="1"/>
    <col min="6406" max="6406" width="2" style="3" customWidth="1"/>
    <col min="6407" max="6656" width="9" style="3"/>
    <col min="6657" max="6657" width="4.6640625" style="3" customWidth="1"/>
    <col min="6658" max="6658" width="20.6640625" style="3" customWidth="1"/>
    <col min="6659" max="6659" width="17.44140625" style="3" customWidth="1"/>
    <col min="6660" max="6660" width="17.6640625" style="3" customWidth="1"/>
    <col min="6661" max="6661" width="28.44140625" style="3" customWidth="1"/>
    <col min="6662" max="6662" width="2" style="3" customWidth="1"/>
    <col min="6663" max="6912" width="9" style="3"/>
    <col min="6913" max="6913" width="4.6640625" style="3" customWidth="1"/>
    <col min="6914" max="6914" width="20.6640625" style="3" customWidth="1"/>
    <col min="6915" max="6915" width="17.44140625" style="3" customWidth="1"/>
    <col min="6916" max="6916" width="17.6640625" style="3" customWidth="1"/>
    <col min="6917" max="6917" width="28.44140625" style="3" customWidth="1"/>
    <col min="6918" max="6918" width="2" style="3" customWidth="1"/>
    <col min="6919" max="7168" width="9" style="3"/>
    <col min="7169" max="7169" width="4.6640625" style="3" customWidth="1"/>
    <col min="7170" max="7170" width="20.6640625" style="3" customWidth="1"/>
    <col min="7171" max="7171" width="17.44140625" style="3" customWidth="1"/>
    <col min="7172" max="7172" width="17.6640625" style="3" customWidth="1"/>
    <col min="7173" max="7173" width="28.44140625" style="3" customWidth="1"/>
    <col min="7174" max="7174" width="2" style="3" customWidth="1"/>
    <col min="7175" max="7424" width="9" style="3"/>
    <col min="7425" max="7425" width="4.6640625" style="3" customWidth="1"/>
    <col min="7426" max="7426" width="20.6640625" style="3" customWidth="1"/>
    <col min="7427" max="7427" width="17.44140625" style="3" customWidth="1"/>
    <col min="7428" max="7428" width="17.6640625" style="3" customWidth="1"/>
    <col min="7429" max="7429" width="28.44140625" style="3" customWidth="1"/>
    <col min="7430" max="7430" width="2" style="3" customWidth="1"/>
    <col min="7431" max="7680" width="9" style="3"/>
    <col min="7681" max="7681" width="4.6640625" style="3" customWidth="1"/>
    <col min="7682" max="7682" width="20.6640625" style="3" customWidth="1"/>
    <col min="7683" max="7683" width="17.44140625" style="3" customWidth="1"/>
    <col min="7684" max="7684" width="17.6640625" style="3" customWidth="1"/>
    <col min="7685" max="7685" width="28.44140625" style="3" customWidth="1"/>
    <col min="7686" max="7686" width="2" style="3" customWidth="1"/>
    <col min="7687" max="7936" width="9" style="3"/>
    <col min="7937" max="7937" width="4.6640625" style="3" customWidth="1"/>
    <col min="7938" max="7938" width="20.6640625" style="3" customWidth="1"/>
    <col min="7939" max="7939" width="17.44140625" style="3" customWidth="1"/>
    <col min="7940" max="7940" width="17.6640625" style="3" customWidth="1"/>
    <col min="7941" max="7941" width="28.44140625" style="3" customWidth="1"/>
    <col min="7942" max="7942" width="2" style="3" customWidth="1"/>
    <col min="7943" max="8192" width="9" style="3"/>
    <col min="8193" max="8193" width="4.6640625" style="3" customWidth="1"/>
    <col min="8194" max="8194" width="20.6640625" style="3" customWidth="1"/>
    <col min="8195" max="8195" width="17.44140625" style="3" customWidth="1"/>
    <col min="8196" max="8196" width="17.6640625" style="3" customWidth="1"/>
    <col min="8197" max="8197" width="28.44140625" style="3" customWidth="1"/>
    <col min="8198" max="8198" width="2" style="3" customWidth="1"/>
    <col min="8199" max="8448" width="9" style="3"/>
    <col min="8449" max="8449" width="4.6640625" style="3" customWidth="1"/>
    <col min="8450" max="8450" width="20.6640625" style="3" customWidth="1"/>
    <col min="8451" max="8451" width="17.44140625" style="3" customWidth="1"/>
    <col min="8452" max="8452" width="17.6640625" style="3" customWidth="1"/>
    <col min="8453" max="8453" width="28.44140625" style="3" customWidth="1"/>
    <col min="8454" max="8454" width="2" style="3" customWidth="1"/>
    <col min="8455" max="8704" width="9" style="3"/>
    <col min="8705" max="8705" width="4.6640625" style="3" customWidth="1"/>
    <col min="8706" max="8706" width="20.6640625" style="3" customWidth="1"/>
    <col min="8707" max="8707" width="17.44140625" style="3" customWidth="1"/>
    <col min="8708" max="8708" width="17.6640625" style="3" customWidth="1"/>
    <col min="8709" max="8709" width="28.44140625" style="3" customWidth="1"/>
    <col min="8710" max="8710" width="2" style="3" customWidth="1"/>
    <col min="8711" max="8960" width="9" style="3"/>
    <col min="8961" max="8961" width="4.6640625" style="3" customWidth="1"/>
    <col min="8962" max="8962" width="20.6640625" style="3" customWidth="1"/>
    <col min="8963" max="8963" width="17.44140625" style="3" customWidth="1"/>
    <col min="8964" max="8964" width="17.6640625" style="3" customWidth="1"/>
    <col min="8965" max="8965" width="28.44140625" style="3" customWidth="1"/>
    <col min="8966" max="8966" width="2" style="3" customWidth="1"/>
    <col min="8967" max="9216" width="9" style="3"/>
    <col min="9217" max="9217" width="4.6640625" style="3" customWidth="1"/>
    <col min="9218" max="9218" width="20.6640625" style="3" customWidth="1"/>
    <col min="9219" max="9219" width="17.44140625" style="3" customWidth="1"/>
    <col min="9220" max="9220" width="17.6640625" style="3" customWidth="1"/>
    <col min="9221" max="9221" width="28.44140625" style="3" customWidth="1"/>
    <col min="9222" max="9222" width="2" style="3" customWidth="1"/>
    <col min="9223" max="9472" width="9" style="3"/>
    <col min="9473" max="9473" width="4.6640625" style="3" customWidth="1"/>
    <col min="9474" max="9474" width="20.6640625" style="3" customWidth="1"/>
    <col min="9475" max="9475" width="17.44140625" style="3" customWidth="1"/>
    <col min="9476" max="9476" width="17.6640625" style="3" customWidth="1"/>
    <col min="9477" max="9477" width="28.44140625" style="3" customWidth="1"/>
    <col min="9478" max="9478" width="2" style="3" customWidth="1"/>
    <col min="9479" max="9728" width="9" style="3"/>
    <col min="9729" max="9729" width="4.6640625" style="3" customWidth="1"/>
    <col min="9730" max="9730" width="20.6640625" style="3" customWidth="1"/>
    <col min="9731" max="9731" width="17.44140625" style="3" customWidth="1"/>
    <col min="9732" max="9732" width="17.6640625" style="3" customWidth="1"/>
    <col min="9733" max="9733" width="28.44140625" style="3" customWidth="1"/>
    <col min="9734" max="9734" width="2" style="3" customWidth="1"/>
    <col min="9735" max="9984" width="9" style="3"/>
    <col min="9985" max="9985" width="4.6640625" style="3" customWidth="1"/>
    <col min="9986" max="9986" width="20.6640625" style="3" customWidth="1"/>
    <col min="9987" max="9987" width="17.44140625" style="3" customWidth="1"/>
    <col min="9988" max="9988" width="17.6640625" style="3" customWidth="1"/>
    <col min="9989" max="9989" width="28.44140625" style="3" customWidth="1"/>
    <col min="9990" max="9990" width="2" style="3" customWidth="1"/>
    <col min="9991" max="10240" width="9" style="3"/>
    <col min="10241" max="10241" width="4.6640625" style="3" customWidth="1"/>
    <col min="10242" max="10242" width="20.6640625" style="3" customWidth="1"/>
    <col min="10243" max="10243" width="17.44140625" style="3" customWidth="1"/>
    <col min="10244" max="10244" width="17.6640625" style="3" customWidth="1"/>
    <col min="10245" max="10245" width="28.44140625" style="3" customWidth="1"/>
    <col min="10246" max="10246" width="2" style="3" customWidth="1"/>
    <col min="10247" max="10496" width="9" style="3"/>
    <col min="10497" max="10497" width="4.6640625" style="3" customWidth="1"/>
    <col min="10498" max="10498" width="20.6640625" style="3" customWidth="1"/>
    <col min="10499" max="10499" width="17.44140625" style="3" customWidth="1"/>
    <col min="10500" max="10500" width="17.6640625" style="3" customWidth="1"/>
    <col min="10501" max="10501" width="28.44140625" style="3" customWidth="1"/>
    <col min="10502" max="10502" width="2" style="3" customWidth="1"/>
    <col min="10503" max="10752" width="9" style="3"/>
    <col min="10753" max="10753" width="4.6640625" style="3" customWidth="1"/>
    <col min="10754" max="10754" width="20.6640625" style="3" customWidth="1"/>
    <col min="10755" max="10755" width="17.44140625" style="3" customWidth="1"/>
    <col min="10756" max="10756" width="17.6640625" style="3" customWidth="1"/>
    <col min="10757" max="10757" width="28.44140625" style="3" customWidth="1"/>
    <col min="10758" max="10758" width="2" style="3" customWidth="1"/>
    <col min="10759" max="11008" width="9" style="3"/>
    <col min="11009" max="11009" width="4.6640625" style="3" customWidth="1"/>
    <col min="11010" max="11010" width="20.6640625" style="3" customWidth="1"/>
    <col min="11011" max="11011" width="17.44140625" style="3" customWidth="1"/>
    <col min="11012" max="11012" width="17.6640625" style="3" customWidth="1"/>
    <col min="11013" max="11013" width="28.44140625" style="3" customWidth="1"/>
    <col min="11014" max="11014" width="2" style="3" customWidth="1"/>
    <col min="11015" max="11264" width="9" style="3"/>
    <col min="11265" max="11265" width="4.6640625" style="3" customWidth="1"/>
    <col min="11266" max="11266" width="20.6640625" style="3" customWidth="1"/>
    <col min="11267" max="11267" width="17.44140625" style="3" customWidth="1"/>
    <col min="11268" max="11268" width="17.6640625" style="3" customWidth="1"/>
    <col min="11269" max="11269" width="28.44140625" style="3" customWidth="1"/>
    <col min="11270" max="11270" width="2" style="3" customWidth="1"/>
    <col min="11271" max="11520" width="9" style="3"/>
    <col min="11521" max="11521" width="4.6640625" style="3" customWidth="1"/>
    <col min="11522" max="11522" width="20.6640625" style="3" customWidth="1"/>
    <col min="11523" max="11523" width="17.44140625" style="3" customWidth="1"/>
    <col min="11524" max="11524" width="17.6640625" style="3" customWidth="1"/>
    <col min="11525" max="11525" width="28.44140625" style="3" customWidth="1"/>
    <col min="11526" max="11526" width="2" style="3" customWidth="1"/>
    <col min="11527" max="11776" width="9" style="3"/>
    <col min="11777" max="11777" width="4.6640625" style="3" customWidth="1"/>
    <col min="11778" max="11778" width="20.6640625" style="3" customWidth="1"/>
    <col min="11779" max="11779" width="17.44140625" style="3" customWidth="1"/>
    <col min="11780" max="11780" width="17.6640625" style="3" customWidth="1"/>
    <col min="11781" max="11781" width="28.44140625" style="3" customWidth="1"/>
    <col min="11782" max="11782" width="2" style="3" customWidth="1"/>
    <col min="11783" max="12032" width="9" style="3"/>
    <col min="12033" max="12033" width="4.6640625" style="3" customWidth="1"/>
    <col min="12034" max="12034" width="20.6640625" style="3" customWidth="1"/>
    <col min="12035" max="12035" width="17.44140625" style="3" customWidth="1"/>
    <col min="12036" max="12036" width="17.6640625" style="3" customWidth="1"/>
    <col min="12037" max="12037" width="28.44140625" style="3" customWidth="1"/>
    <col min="12038" max="12038" width="2" style="3" customWidth="1"/>
    <col min="12039" max="12288" width="9" style="3"/>
    <col min="12289" max="12289" width="4.6640625" style="3" customWidth="1"/>
    <col min="12290" max="12290" width="20.6640625" style="3" customWidth="1"/>
    <col min="12291" max="12291" width="17.44140625" style="3" customWidth="1"/>
    <col min="12292" max="12292" width="17.6640625" style="3" customWidth="1"/>
    <col min="12293" max="12293" width="28.44140625" style="3" customWidth="1"/>
    <col min="12294" max="12294" width="2" style="3" customWidth="1"/>
    <col min="12295" max="12544" width="9" style="3"/>
    <col min="12545" max="12545" width="4.6640625" style="3" customWidth="1"/>
    <col min="12546" max="12546" width="20.6640625" style="3" customWidth="1"/>
    <col min="12547" max="12547" width="17.44140625" style="3" customWidth="1"/>
    <col min="12548" max="12548" width="17.6640625" style="3" customWidth="1"/>
    <col min="12549" max="12549" width="28.44140625" style="3" customWidth="1"/>
    <col min="12550" max="12550" width="2" style="3" customWidth="1"/>
    <col min="12551" max="12800" width="9" style="3"/>
    <col min="12801" max="12801" width="4.6640625" style="3" customWidth="1"/>
    <col min="12802" max="12802" width="20.6640625" style="3" customWidth="1"/>
    <col min="12803" max="12803" width="17.44140625" style="3" customWidth="1"/>
    <col min="12804" max="12804" width="17.6640625" style="3" customWidth="1"/>
    <col min="12805" max="12805" width="28.44140625" style="3" customWidth="1"/>
    <col min="12806" max="12806" width="2" style="3" customWidth="1"/>
    <col min="12807" max="13056" width="9" style="3"/>
    <col min="13057" max="13057" width="4.6640625" style="3" customWidth="1"/>
    <col min="13058" max="13058" width="20.6640625" style="3" customWidth="1"/>
    <col min="13059" max="13059" width="17.44140625" style="3" customWidth="1"/>
    <col min="13060" max="13060" width="17.6640625" style="3" customWidth="1"/>
    <col min="13061" max="13061" width="28.44140625" style="3" customWidth="1"/>
    <col min="13062" max="13062" width="2" style="3" customWidth="1"/>
    <col min="13063" max="13312" width="9" style="3"/>
    <col min="13313" max="13313" width="4.6640625" style="3" customWidth="1"/>
    <col min="13314" max="13314" width="20.6640625" style="3" customWidth="1"/>
    <col min="13315" max="13315" width="17.44140625" style="3" customWidth="1"/>
    <col min="13316" max="13316" width="17.6640625" style="3" customWidth="1"/>
    <col min="13317" max="13317" width="28.44140625" style="3" customWidth="1"/>
    <col min="13318" max="13318" width="2" style="3" customWidth="1"/>
    <col min="13319" max="13568" width="9" style="3"/>
    <col min="13569" max="13569" width="4.6640625" style="3" customWidth="1"/>
    <col min="13570" max="13570" width="20.6640625" style="3" customWidth="1"/>
    <col min="13571" max="13571" width="17.44140625" style="3" customWidth="1"/>
    <col min="13572" max="13572" width="17.6640625" style="3" customWidth="1"/>
    <col min="13573" max="13573" width="28.44140625" style="3" customWidth="1"/>
    <col min="13574" max="13574" width="2" style="3" customWidth="1"/>
    <col min="13575" max="13824" width="9" style="3"/>
    <col min="13825" max="13825" width="4.6640625" style="3" customWidth="1"/>
    <col min="13826" max="13826" width="20.6640625" style="3" customWidth="1"/>
    <col min="13827" max="13827" width="17.44140625" style="3" customWidth="1"/>
    <col min="13828" max="13828" width="17.6640625" style="3" customWidth="1"/>
    <col min="13829" max="13829" width="28.44140625" style="3" customWidth="1"/>
    <col min="13830" max="13830" width="2" style="3" customWidth="1"/>
    <col min="13831" max="14080" width="9" style="3"/>
    <col min="14081" max="14081" width="4.6640625" style="3" customWidth="1"/>
    <col min="14082" max="14082" width="20.6640625" style="3" customWidth="1"/>
    <col min="14083" max="14083" width="17.44140625" style="3" customWidth="1"/>
    <col min="14084" max="14084" width="17.6640625" style="3" customWidth="1"/>
    <col min="14085" max="14085" width="28.44140625" style="3" customWidth="1"/>
    <col min="14086" max="14086" width="2" style="3" customWidth="1"/>
    <col min="14087" max="14336" width="9" style="3"/>
    <col min="14337" max="14337" width="4.6640625" style="3" customWidth="1"/>
    <col min="14338" max="14338" width="20.6640625" style="3" customWidth="1"/>
    <col min="14339" max="14339" width="17.44140625" style="3" customWidth="1"/>
    <col min="14340" max="14340" width="17.6640625" style="3" customWidth="1"/>
    <col min="14341" max="14341" width="28.44140625" style="3" customWidth="1"/>
    <col min="14342" max="14342" width="2" style="3" customWidth="1"/>
    <col min="14343" max="14592" width="9" style="3"/>
    <col min="14593" max="14593" width="4.6640625" style="3" customWidth="1"/>
    <col min="14594" max="14594" width="20.6640625" style="3" customWidth="1"/>
    <col min="14595" max="14595" width="17.44140625" style="3" customWidth="1"/>
    <col min="14596" max="14596" width="17.6640625" style="3" customWidth="1"/>
    <col min="14597" max="14597" width="28.44140625" style="3" customWidth="1"/>
    <col min="14598" max="14598" width="2" style="3" customWidth="1"/>
    <col min="14599" max="14848" width="9" style="3"/>
    <col min="14849" max="14849" width="4.6640625" style="3" customWidth="1"/>
    <col min="14850" max="14850" width="20.6640625" style="3" customWidth="1"/>
    <col min="14851" max="14851" width="17.44140625" style="3" customWidth="1"/>
    <col min="14852" max="14852" width="17.6640625" style="3" customWidth="1"/>
    <col min="14853" max="14853" width="28.44140625" style="3" customWidth="1"/>
    <col min="14854" max="14854" width="2" style="3" customWidth="1"/>
    <col min="14855" max="15104" width="9" style="3"/>
    <col min="15105" max="15105" width="4.6640625" style="3" customWidth="1"/>
    <col min="15106" max="15106" width="20.6640625" style="3" customWidth="1"/>
    <col min="15107" max="15107" width="17.44140625" style="3" customWidth="1"/>
    <col min="15108" max="15108" width="17.6640625" style="3" customWidth="1"/>
    <col min="15109" max="15109" width="28.44140625" style="3" customWidth="1"/>
    <col min="15110" max="15110" width="2" style="3" customWidth="1"/>
    <col min="15111" max="15360" width="9" style="3"/>
    <col min="15361" max="15361" width="4.6640625" style="3" customWidth="1"/>
    <col min="15362" max="15362" width="20.6640625" style="3" customWidth="1"/>
    <col min="15363" max="15363" width="17.44140625" style="3" customWidth="1"/>
    <col min="15364" max="15364" width="17.6640625" style="3" customWidth="1"/>
    <col min="15365" max="15365" width="28.44140625" style="3" customWidth="1"/>
    <col min="15366" max="15366" width="2" style="3" customWidth="1"/>
    <col min="15367" max="15616" width="9" style="3"/>
    <col min="15617" max="15617" width="4.6640625" style="3" customWidth="1"/>
    <col min="15618" max="15618" width="20.6640625" style="3" customWidth="1"/>
    <col min="15619" max="15619" width="17.44140625" style="3" customWidth="1"/>
    <col min="15620" max="15620" width="17.6640625" style="3" customWidth="1"/>
    <col min="15621" max="15621" width="28.44140625" style="3" customWidth="1"/>
    <col min="15622" max="15622" width="2" style="3" customWidth="1"/>
    <col min="15623" max="15872" width="9" style="3"/>
    <col min="15873" max="15873" width="4.6640625" style="3" customWidth="1"/>
    <col min="15874" max="15874" width="20.6640625" style="3" customWidth="1"/>
    <col min="15875" max="15875" width="17.44140625" style="3" customWidth="1"/>
    <col min="15876" max="15876" width="17.6640625" style="3" customWidth="1"/>
    <col min="15877" max="15877" width="28.44140625" style="3" customWidth="1"/>
    <col min="15878" max="15878" width="2" style="3" customWidth="1"/>
    <col min="15879" max="16128" width="9" style="3"/>
    <col min="16129" max="16129" width="4.6640625" style="3" customWidth="1"/>
    <col min="16130" max="16130" width="20.6640625" style="3" customWidth="1"/>
    <col min="16131" max="16131" width="17.44140625" style="3" customWidth="1"/>
    <col min="16132" max="16132" width="17.6640625" style="3" customWidth="1"/>
    <col min="16133" max="16133" width="28.44140625" style="3" customWidth="1"/>
    <col min="16134" max="16134" width="2" style="3" customWidth="1"/>
    <col min="16135" max="16384" width="9" style="3"/>
  </cols>
  <sheetData>
    <row r="1" spans="1:5" ht="19.5" customHeight="1" thickBot="1">
      <c r="A1" s="34" t="s">
        <v>25</v>
      </c>
      <c r="B1" s="34"/>
      <c r="C1" s="34"/>
      <c r="D1" s="1"/>
    </row>
    <row r="2" spans="1:5" ht="21" customHeight="1" thickBot="1">
      <c r="A2" s="35" t="s">
        <v>0</v>
      </c>
      <c r="B2" s="35"/>
      <c r="C2" s="35"/>
      <c r="D2" s="35"/>
      <c r="E2" s="4" t="s">
        <v>1</v>
      </c>
    </row>
    <row r="3" spans="1:5" ht="20.100000000000001" customHeight="1">
      <c r="A3" s="36" t="s">
        <v>26</v>
      </c>
      <c r="B3" s="36"/>
      <c r="C3" s="36"/>
      <c r="D3" s="36"/>
      <c r="E3" s="36"/>
    </row>
    <row r="4" spans="1:5" ht="20.100000000000001" customHeight="1">
      <c r="A4" s="37">
        <f ca="1">NOW()</f>
        <v>44433.30427847222</v>
      </c>
      <c r="B4" s="37"/>
      <c r="C4" s="37"/>
      <c r="D4" s="37"/>
      <c r="E4" s="37"/>
    </row>
    <row r="5" spans="1:5" ht="20.100000000000001" customHeight="1">
      <c r="A5" s="38" t="s">
        <v>2</v>
      </c>
      <c r="B5" s="39"/>
      <c r="C5" s="5" t="s">
        <v>3</v>
      </c>
      <c r="D5" s="6" t="s">
        <v>4</v>
      </c>
      <c r="E5" s="6" t="s">
        <v>5</v>
      </c>
    </row>
    <row r="6" spans="1:5" ht="66" customHeight="1">
      <c r="A6" s="33" t="s">
        <v>6</v>
      </c>
      <c r="B6" s="33"/>
      <c r="C6" s="7"/>
      <c r="D6" s="7">
        <f>SUM(D7:D25)</f>
        <v>0</v>
      </c>
      <c r="E6" s="8" t="s">
        <v>7</v>
      </c>
    </row>
    <row r="7" spans="1:5" ht="39" customHeight="1">
      <c r="A7" s="9">
        <v>1</v>
      </c>
      <c r="B7" s="10" t="s">
        <v>8</v>
      </c>
      <c r="C7" s="11"/>
      <c r="D7" s="12"/>
      <c r="E7" s="13"/>
    </row>
    <row r="8" spans="1:5" ht="38.25" customHeight="1">
      <c r="A8" s="14">
        <v>2</v>
      </c>
      <c r="B8" s="10" t="s">
        <v>9</v>
      </c>
      <c r="C8" s="15"/>
      <c r="D8" s="16"/>
      <c r="E8" s="17" t="s">
        <v>10</v>
      </c>
    </row>
    <row r="9" spans="1:5" ht="28.5" customHeight="1">
      <c r="A9" s="14">
        <v>3</v>
      </c>
      <c r="B9" s="10"/>
      <c r="C9" s="15"/>
      <c r="D9" s="16"/>
      <c r="E9" s="18"/>
    </row>
    <row r="10" spans="1:5" ht="30" customHeight="1">
      <c r="A10" s="14">
        <v>4</v>
      </c>
      <c r="B10" s="10"/>
      <c r="C10" s="15"/>
      <c r="D10" s="16"/>
      <c r="E10" s="18"/>
    </row>
    <row r="11" spans="1:5" ht="27.75" customHeight="1">
      <c r="A11" s="14">
        <v>5</v>
      </c>
      <c r="B11" s="19"/>
      <c r="C11" s="15"/>
      <c r="D11" s="16"/>
      <c r="E11" s="18"/>
    </row>
    <row r="12" spans="1:5" ht="24.75" customHeight="1">
      <c r="A12" s="14">
        <v>6</v>
      </c>
      <c r="B12" s="19"/>
      <c r="C12" s="15"/>
      <c r="D12" s="16"/>
      <c r="E12" s="18"/>
    </row>
    <row r="13" spans="1:5" ht="27.75" customHeight="1">
      <c r="A13" s="14">
        <v>7</v>
      </c>
      <c r="B13" s="19"/>
      <c r="C13" s="15"/>
      <c r="D13" s="16"/>
      <c r="E13" s="20"/>
    </row>
    <row r="14" spans="1:5" ht="25.5" customHeight="1">
      <c r="A14" s="14">
        <v>8</v>
      </c>
      <c r="B14" s="19"/>
      <c r="C14" s="15"/>
      <c r="D14" s="16"/>
      <c r="E14" s="20"/>
    </row>
    <row r="15" spans="1:5" ht="24" customHeight="1">
      <c r="A15" s="14">
        <v>9</v>
      </c>
      <c r="B15" s="19"/>
      <c r="C15" s="15"/>
      <c r="D15" s="16"/>
      <c r="E15" s="20"/>
    </row>
    <row r="16" spans="1:5" ht="24" customHeight="1">
      <c r="A16" s="14">
        <v>10</v>
      </c>
      <c r="B16" s="19"/>
      <c r="C16" s="15"/>
      <c r="D16" s="16"/>
      <c r="E16" s="20"/>
    </row>
    <row r="17" spans="1:13" ht="24" customHeight="1">
      <c r="A17" s="14">
        <v>11</v>
      </c>
      <c r="B17" s="21"/>
      <c r="C17" s="15"/>
      <c r="D17" s="16"/>
      <c r="E17" s="20"/>
    </row>
    <row r="18" spans="1:13" ht="24.75" customHeight="1">
      <c r="A18" s="14">
        <v>12</v>
      </c>
      <c r="C18" s="15"/>
      <c r="D18" s="16"/>
      <c r="E18" s="20"/>
    </row>
    <row r="19" spans="1:13" ht="24" customHeight="1">
      <c r="A19" s="14">
        <v>13</v>
      </c>
      <c r="B19" s="15"/>
      <c r="C19" s="15"/>
      <c r="D19" s="16"/>
      <c r="E19" s="20"/>
    </row>
    <row r="20" spans="1:13" ht="24" customHeight="1">
      <c r="A20" s="14">
        <v>14</v>
      </c>
      <c r="B20" s="15"/>
      <c r="C20" s="15"/>
      <c r="D20" s="16"/>
      <c r="E20" s="20"/>
    </row>
    <row r="21" spans="1:13" ht="24" customHeight="1">
      <c r="A21" s="14">
        <v>15</v>
      </c>
      <c r="B21" s="15"/>
      <c r="C21" s="15"/>
      <c r="D21" s="22"/>
      <c r="E21" s="23"/>
    </row>
    <row r="22" spans="1:13" ht="24" customHeight="1">
      <c r="A22" s="14">
        <v>16</v>
      </c>
      <c r="B22" s="15"/>
      <c r="C22" s="15"/>
      <c r="D22" s="22"/>
      <c r="E22" s="24"/>
    </row>
    <row r="23" spans="1:13" ht="24" customHeight="1">
      <c r="A23" s="14">
        <v>17</v>
      </c>
      <c r="B23" s="15"/>
      <c r="C23" s="15"/>
      <c r="D23" s="22"/>
      <c r="E23" s="24"/>
    </row>
    <row r="24" spans="1:13" ht="24" customHeight="1">
      <c r="A24" s="14">
        <v>18</v>
      </c>
      <c r="B24" s="15"/>
      <c r="C24" s="15"/>
      <c r="D24" s="22"/>
      <c r="E24" s="24"/>
    </row>
    <row r="25" spans="1:13" ht="24" customHeight="1">
      <c r="A25" s="25">
        <v>19</v>
      </c>
      <c r="B25" s="26"/>
      <c r="C25" s="15"/>
      <c r="D25" s="22"/>
      <c r="E25" s="24"/>
    </row>
    <row r="26" spans="1:13" ht="24" customHeight="1">
      <c r="A26" s="14">
        <v>20</v>
      </c>
      <c r="B26" s="27"/>
      <c r="C26" s="28"/>
      <c r="D26" s="22"/>
      <c r="E26" s="24"/>
    </row>
    <row r="27" spans="1:13" ht="24.9" customHeight="1">
      <c r="A27" s="1"/>
      <c r="B27" s="1" t="s">
        <v>30</v>
      </c>
      <c r="C27" s="32" t="s">
        <v>31</v>
      </c>
      <c r="D27" s="32" t="s">
        <v>11</v>
      </c>
      <c r="E27" s="29" t="s">
        <v>12</v>
      </c>
    </row>
    <row r="28" spans="1:13" ht="24.9" customHeight="1">
      <c r="B28" s="1"/>
      <c r="C28" s="1"/>
    </row>
    <row r="29" spans="1:13" ht="24.9" customHeight="1">
      <c r="A29" s="1"/>
      <c r="C29" s="1"/>
    </row>
    <row r="30" spans="1:13" ht="24.9" customHeight="1">
      <c r="B30" s="1"/>
      <c r="C30" s="1"/>
    </row>
    <row r="31" spans="1:13" ht="24.9" customHeight="1">
      <c r="B31" s="1"/>
      <c r="C31" s="1"/>
    </row>
    <row r="32" spans="1:13" s="2" customFormat="1" ht="24.9" customHeight="1">
      <c r="A32" s="29"/>
      <c r="B32" s="1"/>
      <c r="C32" s="1"/>
      <c r="F32" s="3"/>
      <c r="G32" s="3"/>
      <c r="H32" s="3"/>
      <c r="I32" s="3"/>
      <c r="J32" s="3"/>
      <c r="K32" s="3"/>
      <c r="L32" s="3"/>
      <c r="M32" s="3"/>
    </row>
    <row r="33" spans="1:13" s="2" customFormat="1" ht="24.9" customHeight="1">
      <c r="A33" s="29"/>
      <c r="B33" s="1"/>
      <c r="C33" s="1"/>
      <c r="F33" s="3"/>
      <c r="G33" s="3"/>
      <c r="H33" s="3"/>
      <c r="I33" s="3"/>
      <c r="J33" s="3"/>
      <c r="K33" s="3"/>
      <c r="L33" s="3"/>
      <c r="M33" s="3"/>
    </row>
    <row r="34" spans="1:13" s="2" customFormat="1" ht="24.9" customHeight="1">
      <c r="A34" s="29"/>
      <c r="B34" s="1"/>
      <c r="C34" s="1"/>
      <c r="F34" s="3"/>
      <c r="G34" s="3"/>
      <c r="H34" s="3"/>
      <c r="I34" s="3"/>
      <c r="J34" s="3"/>
      <c r="K34" s="3"/>
      <c r="L34" s="3"/>
      <c r="M34" s="3"/>
    </row>
    <row r="35" spans="1:13" s="2" customFormat="1" ht="24.9" customHeight="1">
      <c r="A35" s="29"/>
      <c r="B35" s="1"/>
      <c r="C35" s="1"/>
      <c r="F35" s="3"/>
      <c r="G35" s="3"/>
      <c r="H35" s="3"/>
      <c r="I35" s="3"/>
      <c r="J35" s="3"/>
      <c r="K35" s="3"/>
      <c r="L35" s="3"/>
      <c r="M35" s="3"/>
    </row>
    <row r="36" spans="1:13" s="2" customFormat="1" ht="24.9" customHeight="1">
      <c r="A36" s="29"/>
      <c r="B36" s="1"/>
      <c r="C36" s="1"/>
      <c r="F36" s="3"/>
      <c r="G36" s="3"/>
      <c r="H36" s="3"/>
      <c r="I36" s="3"/>
      <c r="J36" s="3"/>
      <c r="K36" s="3"/>
      <c r="L36" s="3"/>
      <c r="M36" s="3"/>
    </row>
    <row r="37" spans="1:13" s="2" customFormat="1" ht="24.9" customHeight="1">
      <c r="A37" s="29"/>
      <c r="B37" s="1"/>
      <c r="C37" s="1"/>
      <c r="F37" s="3"/>
      <c r="G37" s="3"/>
      <c r="H37" s="3"/>
      <c r="I37" s="3"/>
      <c r="J37" s="3"/>
      <c r="K37" s="3"/>
      <c r="L37" s="3"/>
      <c r="M37" s="3"/>
    </row>
    <row r="38" spans="1:13" s="2" customFormat="1" ht="24.9" customHeight="1">
      <c r="A38" s="29"/>
      <c r="B38" s="1"/>
      <c r="C38" s="1"/>
      <c r="F38" s="3"/>
      <c r="G38" s="3"/>
      <c r="H38" s="3"/>
      <c r="I38" s="3"/>
      <c r="J38" s="3"/>
      <c r="K38" s="3"/>
      <c r="L38" s="3"/>
      <c r="M38" s="3"/>
    </row>
    <row r="39" spans="1:13" s="2" customFormat="1" ht="24.9" customHeight="1">
      <c r="A39" s="29"/>
      <c r="B39" s="1"/>
      <c r="C39" s="1"/>
      <c r="F39" s="3"/>
      <c r="G39" s="3"/>
      <c r="H39" s="3"/>
      <c r="I39" s="3"/>
      <c r="J39" s="3"/>
      <c r="K39" s="3"/>
      <c r="L39" s="3"/>
      <c r="M39" s="3"/>
    </row>
    <row r="40" spans="1:13" s="2" customFormat="1" ht="24.9" customHeight="1">
      <c r="A40" s="29"/>
      <c r="B40" s="1"/>
      <c r="C40" s="1"/>
      <c r="F40" s="3"/>
      <c r="G40" s="3"/>
      <c r="H40" s="3"/>
      <c r="I40" s="3"/>
      <c r="J40" s="3"/>
      <c r="K40" s="3"/>
      <c r="L40" s="3"/>
      <c r="M40" s="3"/>
    </row>
    <row r="41" spans="1:13" s="2" customFormat="1" ht="24.9" customHeight="1">
      <c r="A41" s="29"/>
      <c r="B41" s="1"/>
      <c r="C41" s="1"/>
      <c r="F41" s="3"/>
      <c r="G41" s="3"/>
      <c r="H41" s="3"/>
      <c r="I41" s="3"/>
      <c r="J41" s="3"/>
      <c r="K41" s="3"/>
      <c r="L41" s="3"/>
      <c r="M41" s="3"/>
    </row>
    <row r="42" spans="1:13" s="2" customFormat="1" ht="24.9" customHeight="1">
      <c r="A42" s="29"/>
      <c r="B42" s="1"/>
      <c r="C42" s="1"/>
      <c r="F42" s="3"/>
      <c r="G42" s="3"/>
      <c r="H42" s="3"/>
      <c r="I42" s="3"/>
      <c r="J42" s="3"/>
      <c r="K42" s="3"/>
      <c r="L42" s="3"/>
      <c r="M42" s="3"/>
    </row>
    <row r="43" spans="1:13" s="2" customFormat="1" ht="24.9" customHeight="1">
      <c r="A43" s="29"/>
      <c r="B43" s="1"/>
      <c r="C43" s="1"/>
      <c r="F43" s="3"/>
      <c r="G43" s="3"/>
      <c r="H43" s="3"/>
      <c r="I43" s="3"/>
      <c r="J43" s="3"/>
      <c r="K43" s="3"/>
      <c r="L43" s="3"/>
      <c r="M43" s="3"/>
    </row>
    <row r="44" spans="1:13" s="2" customFormat="1" ht="24.9" customHeight="1">
      <c r="A44" s="29"/>
      <c r="B44" s="1"/>
      <c r="C44" s="1"/>
      <c r="F44" s="3"/>
      <c r="G44" s="3"/>
      <c r="H44" s="3"/>
      <c r="I44" s="3"/>
      <c r="J44" s="3"/>
      <c r="K44" s="3"/>
      <c r="L44" s="3"/>
      <c r="M44" s="3"/>
    </row>
    <row r="45" spans="1:13" s="2" customFormat="1" ht="24.9" customHeight="1">
      <c r="A45" s="29"/>
      <c r="B45" s="1"/>
      <c r="C45" s="1"/>
      <c r="F45" s="3"/>
      <c r="G45" s="3"/>
      <c r="H45" s="3"/>
      <c r="I45" s="3"/>
      <c r="J45" s="3"/>
      <c r="K45" s="3"/>
      <c r="L45" s="3"/>
      <c r="M45" s="3"/>
    </row>
    <row r="46" spans="1:13" s="2" customFormat="1" ht="24.9" customHeight="1">
      <c r="A46" s="29"/>
      <c r="B46" s="1"/>
      <c r="C46" s="1"/>
      <c r="F46" s="3"/>
      <c r="G46" s="3"/>
      <c r="H46" s="3"/>
      <c r="I46" s="3"/>
      <c r="J46" s="3"/>
      <c r="K46" s="3"/>
      <c r="L46" s="3"/>
      <c r="M46" s="3"/>
    </row>
    <row r="47" spans="1:13" s="2" customFormat="1" ht="24.9" customHeight="1">
      <c r="A47" s="29"/>
      <c r="B47" s="1"/>
      <c r="C47" s="1"/>
      <c r="F47" s="3"/>
      <c r="G47" s="3"/>
      <c r="H47" s="3"/>
      <c r="I47" s="3"/>
      <c r="J47" s="3"/>
      <c r="K47" s="3"/>
      <c r="L47" s="3"/>
      <c r="M47" s="3"/>
    </row>
    <row r="48" spans="1:13" s="2" customFormat="1" ht="24.9" customHeight="1">
      <c r="A48" s="29"/>
      <c r="B48" s="1"/>
      <c r="C48" s="1"/>
      <c r="F48" s="3"/>
      <c r="G48" s="3"/>
      <c r="H48" s="3"/>
      <c r="I48" s="3"/>
      <c r="J48" s="3"/>
      <c r="K48" s="3"/>
      <c r="L48" s="3"/>
      <c r="M48" s="3"/>
    </row>
    <row r="49" spans="1:13" s="2" customFormat="1" ht="24.9" customHeight="1">
      <c r="A49" s="29"/>
      <c r="B49" s="1"/>
      <c r="C49" s="1"/>
      <c r="F49" s="3"/>
      <c r="G49" s="3"/>
      <c r="H49" s="3"/>
      <c r="I49" s="3"/>
      <c r="J49" s="3"/>
      <c r="K49" s="3"/>
      <c r="L49" s="3"/>
      <c r="M49" s="3"/>
    </row>
    <row r="50" spans="1:13" s="2" customFormat="1" ht="24.9" customHeight="1">
      <c r="A50" s="29"/>
      <c r="B50" s="1"/>
      <c r="C50" s="1"/>
      <c r="F50" s="3"/>
      <c r="G50" s="3"/>
      <c r="H50" s="3"/>
      <c r="I50" s="3"/>
      <c r="J50" s="3"/>
      <c r="K50" s="3"/>
      <c r="L50" s="3"/>
      <c r="M50" s="3"/>
    </row>
    <row r="51" spans="1:13" s="2" customFormat="1" ht="24.9" customHeight="1">
      <c r="A51" s="29"/>
      <c r="B51" s="1"/>
      <c r="C51" s="1"/>
      <c r="F51" s="3"/>
      <c r="G51" s="3"/>
      <c r="H51" s="3"/>
      <c r="I51" s="3"/>
      <c r="J51" s="3"/>
      <c r="K51" s="3"/>
      <c r="L51" s="3"/>
      <c r="M51" s="3"/>
    </row>
    <row r="52" spans="1:13" s="2" customFormat="1" ht="24.9" customHeight="1">
      <c r="A52" s="29"/>
      <c r="B52" s="1"/>
      <c r="C52" s="1"/>
      <c r="F52" s="3"/>
      <c r="G52" s="3"/>
      <c r="H52" s="3"/>
      <c r="I52" s="3"/>
      <c r="J52" s="3"/>
      <c r="K52" s="3"/>
      <c r="L52" s="3"/>
      <c r="M52" s="3"/>
    </row>
    <row r="53" spans="1:13" s="2" customFormat="1" ht="20.100000000000001" customHeight="1">
      <c r="A53" s="29"/>
      <c r="F53" s="3"/>
      <c r="G53" s="3"/>
      <c r="H53" s="3"/>
      <c r="I53" s="3"/>
      <c r="J53" s="3"/>
      <c r="K53" s="3"/>
      <c r="L53" s="3"/>
      <c r="M53" s="3"/>
    </row>
    <row r="54" spans="1:13" s="2" customFormat="1" ht="20.100000000000001" customHeight="1">
      <c r="A54" s="29"/>
      <c r="F54" s="3"/>
      <c r="G54" s="3"/>
      <c r="H54" s="3"/>
      <c r="I54" s="3"/>
      <c r="J54" s="3"/>
      <c r="K54" s="3"/>
      <c r="L54" s="3"/>
      <c r="M54" s="3"/>
    </row>
    <row r="55" spans="1:13" s="2" customFormat="1" ht="20.100000000000001" customHeight="1">
      <c r="A55" s="29"/>
      <c r="F55" s="3"/>
      <c r="G55" s="3"/>
      <c r="H55" s="3"/>
      <c r="I55" s="3"/>
      <c r="J55" s="3"/>
      <c r="K55" s="3"/>
      <c r="L55" s="3"/>
      <c r="M55" s="3"/>
    </row>
    <row r="56" spans="1:13" s="2" customFormat="1" ht="20.100000000000001" customHeight="1">
      <c r="A56" s="29"/>
      <c r="F56" s="3"/>
      <c r="G56" s="3"/>
      <c r="H56" s="3"/>
      <c r="I56" s="3"/>
      <c r="J56" s="3"/>
      <c r="K56" s="3"/>
      <c r="L56" s="3"/>
      <c r="M56" s="3"/>
    </row>
    <row r="57" spans="1:13" s="2" customFormat="1" ht="20.100000000000001" customHeight="1">
      <c r="A57" s="29"/>
      <c r="F57" s="3"/>
      <c r="G57" s="3"/>
      <c r="H57" s="3"/>
      <c r="I57" s="3"/>
      <c r="J57" s="3"/>
      <c r="K57" s="3"/>
      <c r="L57" s="3"/>
      <c r="M57" s="3"/>
    </row>
    <row r="58" spans="1:13" s="2" customFormat="1" ht="20.100000000000001" customHeight="1">
      <c r="A58" s="29"/>
      <c r="F58" s="3"/>
      <c r="G58" s="3"/>
      <c r="H58" s="3"/>
      <c r="I58" s="3"/>
      <c r="J58" s="3"/>
      <c r="K58" s="3"/>
      <c r="L58" s="3"/>
      <c r="M58" s="3"/>
    </row>
    <row r="59" spans="1:13" s="2" customFormat="1" ht="20.100000000000001" customHeight="1">
      <c r="A59" s="29"/>
      <c r="F59" s="3"/>
      <c r="G59" s="3"/>
      <c r="H59" s="3"/>
      <c r="I59" s="3"/>
      <c r="J59" s="3"/>
      <c r="K59" s="3"/>
      <c r="L59" s="3"/>
      <c r="M59" s="3"/>
    </row>
    <row r="60" spans="1:13" s="2" customFormat="1" ht="20.100000000000001" customHeight="1">
      <c r="A60" s="29"/>
      <c r="F60" s="3"/>
      <c r="G60" s="3"/>
      <c r="H60" s="3"/>
      <c r="I60" s="3"/>
      <c r="J60" s="3"/>
      <c r="K60" s="3"/>
      <c r="L60" s="3"/>
      <c r="M60" s="3"/>
    </row>
    <row r="61" spans="1:13" s="2" customFormat="1" ht="20.100000000000001" customHeight="1">
      <c r="A61" s="29"/>
      <c r="F61" s="3"/>
      <c r="G61" s="3"/>
      <c r="H61" s="3"/>
      <c r="I61" s="3"/>
      <c r="J61" s="3"/>
      <c r="K61" s="3"/>
      <c r="L61" s="3"/>
      <c r="M61" s="3"/>
    </row>
  </sheetData>
  <mergeCells count="6">
    <mergeCell ref="A6:B6"/>
    <mergeCell ref="A1:C1"/>
    <mergeCell ref="A2:D2"/>
    <mergeCell ref="A3:E3"/>
    <mergeCell ref="A4:E4"/>
    <mergeCell ref="A5:B5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1"/>
  <sheetViews>
    <sheetView topLeftCell="A28" workbookViewId="0">
      <selection activeCell="I25" sqref="I25"/>
    </sheetView>
  </sheetViews>
  <sheetFormatPr defaultColWidth="9" defaultRowHeight="19.8"/>
  <cols>
    <col min="1" max="1" width="4.6640625" style="29" customWidth="1"/>
    <col min="2" max="2" width="20.6640625" style="2" customWidth="1"/>
    <col min="3" max="3" width="17.44140625" style="2" customWidth="1"/>
    <col min="4" max="4" width="17.6640625" style="2" customWidth="1"/>
    <col min="5" max="5" width="28.44140625" style="2" customWidth="1"/>
    <col min="6" max="256" width="9" style="3"/>
    <col min="257" max="257" width="4.6640625" style="3" customWidth="1"/>
    <col min="258" max="258" width="20.6640625" style="3" customWidth="1"/>
    <col min="259" max="259" width="17.44140625" style="3" customWidth="1"/>
    <col min="260" max="260" width="17.6640625" style="3" customWidth="1"/>
    <col min="261" max="261" width="28.44140625" style="3" customWidth="1"/>
    <col min="262" max="512" width="9" style="3"/>
    <col min="513" max="513" width="4.6640625" style="3" customWidth="1"/>
    <col min="514" max="514" width="20.6640625" style="3" customWidth="1"/>
    <col min="515" max="515" width="17.44140625" style="3" customWidth="1"/>
    <col min="516" max="516" width="17.6640625" style="3" customWidth="1"/>
    <col min="517" max="517" width="28.44140625" style="3" customWidth="1"/>
    <col min="518" max="768" width="9" style="3"/>
    <col min="769" max="769" width="4.6640625" style="3" customWidth="1"/>
    <col min="770" max="770" width="20.6640625" style="3" customWidth="1"/>
    <col min="771" max="771" width="17.44140625" style="3" customWidth="1"/>
    <col min="772" max="772" width="17.6640625" style="3" customWidth="1"/>
    <col min="773" max="773" width="28.44140625" style="3" customWidth="1"/>
    <col min="774" max="1024" width="9" style="3"/>
    <col min="1025" max="1025" width="4.6640625" style="3" customWidth="1"/>
    <col min="1026" max="1026" width="20.6640625" style="3" customWidth="1"/>
    <col min="1027" max="1027" width="17.44140625" style="3" customWidth="1"/>
    <col min="1028" max="1028" width="17.6640625" style="3" customWidth="1"/>
    <col min="1029" max="1029" width="28.44140625" style="3" customWidth="1"/>
    <col min="1030" max="1280" width="9" style="3"/>
    <col min="1281" max="1281" width="4.6640625" style="3" customWidth="1"/>
    <col min="1282" max="1282" width="20.6640625" style="3" customWidth="1"/>
    <col min="1283" max="1283" width="17.44140625" style="3" customWidth="1"/>
    <col min="1284" max="1284" width="17.6640625" style="3" customWidth="1"/>
    <col min="1285" max="1285" width="28.44140625" style="3" customWidth="1"/>
    <col min="1286" max="1536" width="9" style="3"/>
    <col min="1537" max="1537" width="4.6640625" style="3" customWidth="1"/>
    <col min="1538" max="1538" width="20.6640625" style="3" customWidth="1"/>
    <col min="1539" max="1539" width="17.44140625" style="3" customWidth="1"/>
    <col min="1540" max="1540" width="17.6640625" style="3" customWidth="1"/>
    <col min="1541" max="1541" width="28.44140625" style="3" customWidth="1"/>
    <col min="1542" max="1792" width="9" style="3"/>
    <col min="1793" max="1793" width="4.6640625" style="3" customWidth="1"/>
    <col min="1794" max="1794" width="20.6640625" style="3" customWidth="1"/>
    <col min="1795" max="1795" width="17.44140625" style="3" customWidth="1"/>
    <col min="1796" max="1796" width="17.6640625" style="3" customWidth="1"/>
    <col min="1797" max="1797" width="28.44140625" style="3" customWidth="1"/>
    <col min="1798" max="2048" width="9" style="3"/>
    <col min="2049" max="2049" width="4.6640625" style="3" customWidth="1"/>
    <col min="2050" max="2050" width="20.6640625" style="3" customWidth="1"/>
    <col min="2051" max="2051" width="17.44140625" style="3" customWidth="1"/>
    <col min="2052" max="2052" width="17.6640625" style="3" customWidth="1"/>
    <col min="2053" max="2053" width="28.44140625" style="3" customWidth="1"/>
    <col min="2054" max="2304" width="9" style="3"/>
    <col min="2305" max="2305" width="4.6640625" style="3" customWidth="1"/>
    <col min="2306" max="2306" width="20.6640625" style="3" customWidth="1"/>
    <col min="2307" max="2307" width="17.44140625" style="3" customWidth="1"/>
    <col min="2308" max="2308" width="17.6640625" style="3" customWidth="1"/>
    <col min="2309" max="2309" width="28.44140625" style="3" customWidth="1"/>
    <col min="2310" max="2560" width="9" style="3"/>
    <col min="2561" max="2561" width="4.6640625" style="3" customWidth="1"/>
    <col min="2562" max="2562" width="20.6640625" style="3" customWidth="1"/>
    <col min="2563" max="2563" width="17.44140625" style="3" customWidth="1"/>
    <col min="2564" max="2564" width="17.6640625" style="3" customWidth="1"/>
    <col min="2565" max="2565" width="28.44140625" style="3" customWidth="1"/>
    <col min="2566" max="2816" width="9" style="3"/>
    <col min="2817" max="2817" width="4.6640625" style="3" customWidth="1"/>
    <col min="2818" max="2818" width="20.6640625" style="3" customWidth="1"/>
    <col min="2819" max="2819" width="17.44140625" style="3" customWidth="1"/>
    <col min="2820" max="2820" width="17.6640625" style="3" customWidth="1"/>
    <col min="2821" max="2821" width="28.44140625" style="3" customWidth="1"/>
    <col min="2822" max="3072" width="9" style="3"/>
    <col min="3073" max="3073" width="4.6640625" style="3" customWidth="1"/>
    <col min="3074" max="3074" width="20.6640625" style="3" customWidth="1"/>
    <col min="3075" max="3075" width="17.44140625" style="3" customWidth="1"/>
    <col min="3076" max="3076" width="17.6640625" style="3" customWidth="1"/>
    <col min="3077" max="3077" width="28.44140625" style="3" customWidth="1"/>
    <col min="3078" max="3328" width="9" style="3"/>
    <col min="3329" max="3329" width="4.6640625" style="3" customWidth="1"/>
    <col min="3330" max="3330" width="20.6640625" style="3" customWidth="1"/>
    <col min="3331" max="3331" width="17.44140625" style="3" customWidth="1"/>
    <col min="3332" max="3332" width="17.6640625" style="3" customWidth="1"/>
    <col min="3333" max="3333" width="28.44140625" style="3" customWidth="1"/>
    <col min="3334" max="3584" width="9" style="3"/>
    <col min="3585" max="3585" width="4.6640625" style="3" customWidth="1"/>
    <col min="3586" max="3586" width="20.6640625" style="3" customWidth="1"/>
    <col min="3587" max="3587" width="17.44140625" style="3" customWidth="1"/>
    <col min="3588" max="3588" width="17.6640625" style="3" customWidth="1"/>
    <col min="3589" max="3589" width="28.44140625" style="3" customWidth="1"/>
    <col min="3590" max="3840" width="9" style="3"/>
    <col min="3841" max="3841" width="4.6640625" style="3" customWidth="1"/>
    <col min="3842" max="3842" width="20.6640625" style="3" customWidth="1"/>
    <col min="3843" max="3843" width="17.44140625" style="3" customWidth="1"/>
    <col min="3844" max="3844" width="17.6640625" style="3" customWidth="1"/>
    <col min="3845" max="3845" width="28.44140625" style="3" customWidth="1"/>
    <col min="3846" max="4096" width="9" style="3"/>
    <col min="4097" max="4097" width="4.6640625" style="3" customWidth="1"/>
    <col min="4098" max="4098" width="20.6640625" style="3" customWidth="1"/>
    <col min="4099" max="4099" width="17.44140625" style="3" customWidth="1"/>
    <col min="4100" max="4100" width="17.6640625" style="3" customWidth="1"/>
    <col min="4101" max="4101" width="28.44140625" style="3" customWidth="1"/>
    <col min="4102" max="4352" width="9" style="3"/>
    <col min="4353" max="4353" width="4.6640625" style="3" customWidth="1"/>
    <col min="4354" max="4354" width="20.6640625" style="3" customWidth="1"/>
    <col min="4355" max="4355" width="17.44140625" style="3" customWidth="1"/>
    <col min="4356" max="4356" width="17.6640625" style="3" customWidth="1"/>
    <col min="4357" max="4357" width="28.44140625" style="3" customWidth="1"/>
    <col min="4358" max="4608" width="9" style="3"/>
    <col min="4609" max="4609" width="4.6640625" style="3" customWidth="1"/>
    <col min="4610" max="4610" width="20.6640625" style="3" customWidth="1"/>
    <col min="4611" max="4611" width="17.44140625" style="3" customWidth="1"/>
    <col min="4612" max="4612" width="17.6640625" style="3" customWidth="1"/>
    <col min="4613" max="4613" width="28.44140625" style="3" customWidth="1"/>
    <col min="4614" max="4864" width="9" style="3"/>
    <col min="4865" max="4865" width="4.6640625" style="3" customWidth="1"/>
    <col min="4866" max="4866" width="20.6640625" style="3" customWidth="1"/>
    <col min="4867" max="4867" width="17.44140625" style="3" customWidth="1"/>
    <col min="4868" max="4868" width="17.6640625" style="3" customWidth="1"/>
    <col min="4869" max="4869" width="28.44140625" style="3" customWidth="1"/>
    <col min="4870" max="5120" width="9" style="3"/>
    <col min="5121" max="5121" width="4.6640625" style="3" customWidth="1"/>
    <col min="5122" max="5122" width="20.6640625" style="3" customWidth="1"/>
    <col min="5123" max="5123" width="17.44140625" style="3" customWidth="1"/>
    <col min="5124" max="5124" width="17.6640625" style="3" customWidth="1"/>
    <col min="5125" max="5125" width="28.44140625" style="3" customWidth="1"/>
    <col min="5126" max="5376" width="9" style="3"/>
    <col min="5377" max="5377" width="4.6640625" style="3" customWidth="1"/>
    <col min="5378" max="5378" width="20.6640625" style="3" customWidth="1"/>
    <col min="5379" max="5379" width="17.44140625" style="3" customWidth="1"/>
    <col min="5380" max="5380" width="17.6640625" style="3" customWidth="1"/>
    <col min="5381" max="5381" width="28.44140625" style="3" customWidth="1"/>
    <col min="5382" max="5632" width="9" style="3"/>
    <col min="5633" max="5633" width="4.6640625" style="3" customWidth="1"/>
    <col min="5634" max="5634" width="20.6640625" style="3" customWidth="1"/>
    <col min="5635" max="5635" width="17.44140625" style="3" customWidth="1"/>
    <col min="5636" max="5636" width="17.6640625" style="3" customWidth="1"/>
    <col min="5637" max="5637" width="28.44140625" style="3" customWidth="1"/>
    <col min="5638" max="5888" width="9" style="3"/>
    <col min="5889" max="5889" width="4.6640625" style="3" customWidth="1"/>
    <col min="5890" max="5890" width="20.6640625" style="3" customWidth="1"/>
    <col min="5891" max="5891" width="17.44140625" style="3" customWidth="1"/>
    <col min="5892" max="5892" width="17.6640625" style="3" customWidth="1"/>
    <col min="5893" max="5893" width="28.44140625" style="3" customWidth="1"/>
    <col min="5894" max="6144" width="9" style="3"/>
    <col min="6145" max="6145" width="4.6640625" style="3" customWidth="1"/>
    <col min="6146" max="6146" width="20.6640625" style="3" customWidth="1"/>
    <col min="6147" max="6147" width="17.44140625" style="3" customWidth="1"/>
    <col min="6148" max="6148" width="17.6640625" style="3" customWidth="1"/>
    <col min="6149" max="6149" width="28.44140625" style="3" customWidth="1"/>
    <col min="6150" max="6400" width="9" style="3"/>
    <col min="6401" max="6401" width="4.6640625" style="3" customWidth="1"/>
    <col min="6402" max="6402" width="20.6640625" style="3" customWidth="1"/>
    <col min="6403" max="6403" width="17.44140625" style="3" customWidth="1"/>
    <col min="6404" max="6404" width="17.6640625" style="3" customWidth="1"/>
    <col min="6405" max="6405" width="28.44140625" style="3" customWidth="1"/>
    <col min="6406" max="6656" width="9" style="3"/>
    <col min="6657" max="6657" width="4.6640625" style="3" customWidth="1"/>
    <col min="6658" max="6658" width="20.6640625" style="3" customWidth="1"/>
    <col min="6659" max="6659" width="17.44140625" style="3" customWidth="1"/>
    <col min="6660" max="6660" width="17.6640625" style="3" customWidth="1"/>
    <col min="6661" max="6661" width="28.44140625" style="3" customWidth="1"/>
    <col min="6662" max="6912" width="9" style="3"/>
    <col min="6913" max="6913" width="4.6640625" style="3" customWidth="1"/>
    <col min="6914" max="6914" width="20.6640625" style="3" customWidth="1"/>
    <col min="6915" max="6915" width="17.44140625" style="3" customWidth="1"/>
    <col min="6916" max="6916" width="17.6640625" style="3" customWidth="1"/>
    <col min="6917" max="6917" width="28.44140625" style="3" customWidth="1"/>
    <col min="6918" max="7168" width="9" style="3"/>
    <col min="7169" max="7169" width="4.6640625" style="3" customWidth="1"/>
    <col min="7170" max="7170" width="20.6640625" style="3" customWidth="1"/>
    <col min="7171" max="7171" width="17.44140625" style="3" customWidth="1"/>
    <col min="7172" max="7172" width="17.6640625" style="3" customWidth="1"/>
    <col min="7173" max="7173" width="28.44140625" style="3" customWidth="1"/>
    <col min="7174" max="7424" width="9" style="3"/>
    <col min="7425" max="7425" width="4.6640625" style="3" customWidth="1"/>
    <col min="7426" max="7426" width="20.6640625" style="3" customWidth="1"/>
    <col min="7427" max="7427" width="17.44140625" style="3" customWidth="1"/>
    <col min="7428" max="7428" width="17.6640625" style="3" customWidth="1"/>
    <col min="7429" max="7429" width="28.44140625" style="3" customWidth="1"/>
    <col min="7430" max="7680" width="9" style="3"/>
    <col min="7681" max="7681" width="4.6640625" style="3" customWidth="1"/>
    <col min="7682" max="7682" width="20.6640625" style="3" customWidth="1"/>
    <col min="7683" max="7683" width="17.44140625" style="3" customWidth="1"/>
    <col min="7684" max="7684" width="17.6640625" style="3" customWidth="1"/>
    <col min="7685" max="7685" width="28.44140625" style="3" customWidth="1"/>
    <col min="7686" max="7936" width="9" style="3"/>
    <col min="7937" max="7937" width="4.6640625" style="3" customWidth="1"/>
    <col min="7938" max="7938" width="20.6640625" style="3" customWidth="1"/>
    <col min="7939" max="7939" width="17.44140625" style="3" customWidth="1"/>
    <col min="7940" max="7940" width="17.6640625" style="3" customWidth="1"/>
    <col min="7941" max="7941" width="28.44140625" style="3" customWidth="1"/>
    <col min="7942" max="8192" width="9" style="3"/>
    <col min="8193" max="8193" width="4.6640625" style="3" customWidth="1"/>
    <col min="8194" max="8194" width="20.6640625" style="3" customWidth="1"/>
    <col min="8195" max="8195" width="17.44140625" style="3" customWidth="1"/>
    <col min="8196" max="8196" width="17.6640625" style="3" customWidth="1"/>
    <col min="8197" max="8197" width="28.44140625" style="3" customWidth="1"/>
    <col min="8198" max="8448" width="9" style="3"/>
    <col min="8449" max="8449" width="4.6640625" style="3" customWidth="1"/>
    <col min="8450" max="8450" width="20.6640625" style="3" customWidth="1"/>
    <col min="8451" max="8451" width="17.44140625" style="3" customWidth="1"/>
    <col min="8452" max="8452" width="17.6640625" style="3" customWidth="1"/>
    <col min="8453" max="8453" width="28.44140625" style="3" customWidth="1"/>
    <col min="8454" max="8704" width="9" style="3"/>
    <col min="8705" max="8705" width="4.6640625" style="3" customWidth="1"/>
    <col min="8706" max="8706" width="20.6640625" style="3" customWidth="1"/>
    <col min="8707" max="8707" width="17.44140625" style="3" customWidth="1"/>
    <col min="8708" max="8708" width="17.6640625" style="3" customWidth="1"/>
    <col min="8709" max="8709" width="28.44140625" style="3" customWidth="1"/>
    <col min="8710" max="8960" width="9" style="3"/>
    <col min="8961" max="8961" width="4.6640625" style="3" customWidth="1"/>
    <col min="8962" max="8962" width="20.6640625" style="3" customWidth="1"/>
    <col min="8963" max="8963" width="17.44140625" style="3" customWidth="1"/>
    <col min="8964" max="8964" width="17.6640625" style="3" customWidth="1"/>
    <col min="8965" max="8965" width="28.44140625" style="3" customWidth="1"/>
    <col min="8966" max="9216" width="9" style="3"/>
    <col min="9217" max="9217" width="4.6640625" style="3" customWidth="1"/>
    <col min="9218" max="9218" width="20.6640625" style="3" customWidth="1"/>
    <col min="9219" max="9219" width="17.44140625" style="3" customWidth="1"/>
    <col min="9220" max="9220" width="17.6640625" style="3" customWidth="1"/>
    <col min="9221" max="9221" width="28.44140625" style="3" customWidth="1"/>
    <col min="9222" max="9472" width="9" style="3"/>
    <col min="9473" max="9473" width="4.6640625" style="3" customWidth="1"/>
    <col min="9474" max="9474" width="20.6640625" style="3" customWidth="1"/>
    <col min="9475" max="9475" width="17.44140625" style="3" customWidth="1"/>
    <col min="9476" max="9476" width="17.6640625" style="3" customWidth="1"/>
    <col min="9477" max="9477" width="28.44140625" style="3" customWidth="1"/>
    <col min="9478" max="9728" width="9" style="3"/>
    <col min="9729" max="9729" width="4.6640625" style="3" customWidth="1"/>
    <col min="9730" max="9730" width="20.6640625" style="3" customWidth="1"/>
    <col min="9731" max="9731" width="17.44140625" style="3" customWidth="1"/>
    <col min="9732" max="9732" width="17.6640625" style="3" customWidth="1"/>
    <col min="9733" max="9733" width="28.44140625" style="3" customWidth="1"/>
    <col min="9734" max="9984" width="9" style="3"/>
    <col min="9985" max="9985" width="4.6640625" style="3" customWidth="1"/>
    <col min="9986" max="9986" width="20.6640625" style="3" customWidth="1"/>
    <col min="9987" max="9987" width="17.44140625" style="3" customWidth="1"/>
    <col min="9988" max="9988" width="17.6640625" style="3" customWidth="1"/>
    <col min="9989" max="9989" width="28.44140625" style="3" customWidth="1"/>
    <col min="9990" max="10240" width="9" style="3"/>
    <col min="10241" max="10241" width="4.6640625" style="3" customWidth="1"/>
    <col min="10242" max="10242" width="20.6640625" style="3" customWidth="1"/>
    <col min="10243" max="10243" width="17.44140625" style="3" customWidth="1"/>
    <col min="10244" max="10244" width="17.6640625" style="3" customWidth="1"/>
    <col min="10245" max="10245" width="28.44140625" style="3" customWidth="1"/>
    <col min="10246" max="10496" width="9" style="3"/>
    <col min="10497" max="10497" width="4.6640625" style="3" customWidth="1"/>
    <col min="10498" max="10498" width="20.6640625" style="3" customWidth="1"/>
    <col min="10499" max="10499" width="17.44140625" style="3" customWidth="1"/>
    <col min="10500" max="10500" width="17.6640625" style="3" customWidth="1"/>
    <col min="10501" max="10501" width="28.44140625" style="3" customWidth="1"/>
    <col min="10502" max="10752" width="9" style="3"/>
    <col min="10753" max="10753" width="4.6640625" style="3" customWidth="1"/>
    <col min="10754" max="10754" width="20.6640625" style="3" customWidth="1"/>
    <col min="10755" max="10755" width="17.44140625" style="3" customWidth="1"/>
    <col min="10756" max="10756" width="17.6640625" style="3" customWidth="1"/>
    <col min="10757" max="10757" width="28.44140625" style="3" customWidth="1"/>
    <col min="10758" max="11008" width="9" style="3"/>
    <col min="11009" max="11009" width="4.6640625" style="3" customWidth="1"/>
    <col min="11010" max="11010" width="20.6640625" style="3" customWidth="1"/>
    <col min="11011" max="11011" width="17.44140625" style="3" customWidth="1"/>
    <col min="11012" max="11012" width="17.6640625" style="3" customWidth="1"/>
    <col min="11013" max="11013" width="28.44140625" style="3" customWidth="1"/>
    <col min="11014" max="11264" width="9" style="3"/>
    <col min="11265" max="11265" width="4.6640625" style="3" customWidth="1"/>
    <col min="11266" max="11266" width="20.6640625" style="3" customWidth="1"/>
    <col min="11267" max="11267" width="17.44140625" style="3" customWidth="1"/>
    <col min="11268" max="11268" width="17.6640625" style="3" customWidth="1"/>
    <col min="11269" max="11269" width="28.44140625" style="3" customWidth="1"/>
    <col min="11270" max="11520" width="9" style="3"/>
    <col min="11521" max="11521" width="4.6640625" style="3" customWidth="1"/>
    <col min="11522" max="11522" width="20.6640625" style="3" customWidth="1"/>
    <col min="11523" max="11523" width="17.44140625" style="3" customWidth="1"/>
    <col min="11524" max="11524" width="17.6640625" style="3" customWidth="1"/>
    <col min="11525" max="11525" width="28.44140625" style="3" customWidth="1"/>
    <col min="11526" max="11776" width="9" style="3"/>
    <col min="11777" max="11777" width="4.6640625" style="3" customWidth="1"/>
    <col min="11778" max="11778" width="20.6640625" style="3" customWidth="1"/>
    <col min="11779" max="11779" width="17.44140625" style="3" customWidth="1"/>
    <col min="11780" max="11780" width="17.6640625" style="3" customWidth="1"/>
    <col min="11781" max="11781" width="28.44140625" style="3" customWidth="1"/>
    <col min="11782" max="12032" width="9" style="3"/>
    <col min="12033" max="12033" width="4.6640625" style="3" customWidth="1"/>
    <col min="12034" max="12034" width="20.6640625" style="3" customWidth="1"/>
    <col min="12035" max="12035" width="17.44140625" style="3" customWidth="1"/>
    <col min="12036" max="12036" width="17.6640625" style="3" customWidth="1"/>
    <col min="12037" max="12037" width="28.44140625" style="3" customWidth="1"/>
    <col min="12038" max="12288" width="9" style="3"/>
    <col min="12289" max="12289" width="4.6640625" style="3" customWidth="1"/>
    <col min="12290" max="12290" width="20.6640625" style="3" customWidth="1"/>
    <col min="12291" max="12291" width="17.44140625" style="3" customWidth="1"/>
    <col min="12292" max="12292" width="17.6640625" style="3" customWidth="1"/>
    <col min="12293" max="12293" width="28.44140625" style="3" customWidth="1"/>
    <col min="12294" max="12544" width="9" style="3"/>
    <col min="12545" max="12545" width="4.6640625" style="3" customWidth="1"/>
    <col min="12546" max="12546" width="20.6640625" style="3" customWidth="1"/>
    <col min="12547" max="12547" width="17.44140625" style="3" customWidth="1"/>
    <col min="12548" max="12548" width="17.6640625" style="3" customWidth="1"/>
    <col min="12549" max="12549" width="28.44140625" style="3" customWidth="1"/>
    <col min="12550" max="12800" width="9" style="3"/>
    <col min="12801" max="12801" width="4.6640625" style="3" customWidth="1"/>
    <col min="12802" max="12802" width="20.6640625" style="3" customWidth="1"/>
    <col min="12803" max="12803" width="17.44140625" style="3" customWidth="1"/>
    <col min="12804" max="12804" width="17.6640625" style="3" customWidth="1"/>
    <col min="12805" max="12805" width="28.44140625" style="3" customWidth="1"/>
    <col min="12806" max="13056" width="9" style="3"/>
    <col min="13057" max="13057" width="4.6640625" style="3" customWidth="1"/>
    <col min="13058" max="13058" width="20.6640625" style="3" customWidth="1"/>
    <col min="13059" max="13059" width="17.44140625" style="3" customWidth="1"/>
    <col min="13060" max="13060" width="17.6640625" style="3" customWidth="1"/>
    <col min="13061" max="13061" width="28.44140625" style="3" customWidth="1"/>
    <col min="13062" max="13312" width="9" style="3"/>
    <col min="13313" max="13313" width="4.6640625" style="3" customWidth="1"/>
    <col min="13314" max="13314" width="20.6640625" style="3" customWidth="1"/>
    <col min="13315" max="13315" width="17.44140625" style="3" customWidth="1"/>
    <col min="13316" max="13316" width="17.6640625" style="3" customWidth="1"/>
    <col min="13317" max="13317" width="28.44140625" style="3" customWidth="1"/>
    <col min="13318" max="13568" width="9" style="3"/>
    <col min="13569" max="13569" width="4.6640625" style="3" customWidth="1"/>
    <col min="13570" max="13570" width="20.6640625" style="3" customWidth="1"/>
    <col min="13571" max="13571" width="17.44140625" style="3" customWidth="1"/>
    <col min="13572" max="13572" width="17.6640625" style="3" customWidth="1"/>
    <col min="13573" max="13573" width="28.44140625" style="3" customWidth="1"/>
    <col min="13574" max="13824" width="9" style="3"/>
    <col min="13825" max="13825" width="4.6640625" style="3" customWidth="1"/>
    <col min="13826" max="13826" width="20.6640625" style="3" customWidth="1"/>
    <col min="13827" max="13827" width="17.44140625" style="3" customWidth="1"/>
    <col min="13828" max="13828" width="17.6640625" style="3" customWidth="1"/>
    <col min="13829" max="13829" width="28.44140625" style="3" customWidth="1"/>
    <col min="13830" max="14080" width="9" style="3"/>
    <col min="14081" max="14081" width="4.6640625" style="3" customWidth="1"/>
    <col min="14082" max="14082" width="20.6640625" style="3" customWidth="1"/>
    <col min="14083" max="14083" width="17.44140625" style="3" customWidth="1"/>
    <col min="14084" max="14084" width="17.6640625" style="3" customWidth="1"/>
    <col min="14085" max="14085" width="28.44140625" style="3" customWidth="1"/>
    <col min="14086" max="14336" width="9" style="3"/>
    <col min="14337" max="14337" width="4.6640625" style="3" customWidth="1"/>
    <col min="14338" max="14338" width="20.6640625" style="3" customWidth="1"/>
    <col min="14339" max="14339" width="17.44140625" style="3" customWidth="1"/>
    <col min="14340" max="14340" width="17.6640625" style="3" customWidth="1"/>
    <col min="14341" max="14341" width="28.44140625" style="3" customWidth="1"/>
    <col min="14342" max="14592" width="9" style="3"/>
    <col min="14593" max="14593" width="4.6640625" style="3" customWidth="1"/>
    <col min="14594" max="14594" width="20.6640625" style="3" customWidth="1"/>
    <col min="14595" max="14595" width="17.44140625" style="3" customWidth="1"/>
    <col min="14596" max="14596" width="17.6640625" style="3" customWidth="1"/>
    <col min="14597" max="14597" width="28.44140625" style="3" customWidth="1"/>
    <col min="14598" max="14848" width="9" style="3"/>
    <col min="14849" max="14849" width="4.6640625" style="3" customWidth="1"/>
    <col min="14850" max="14850" width="20.6640625" style="3" customWidth="1"/>
    <col min="14851" max="14851" width="17.44140625" style="3" customWidth="1"/>
    <col min="14852" max="14852" width="17.6640625" style="3" customWidth="1"/>
    <col min="14853" max="14853" width="28.44140625" style="3" customWidth="1"/>
    <col min="14854" max="15104" width="9" style="3"/>
    <col min="15105" max="15105" width="4.6640625" style="3" customWidth="1"/>
    <col min="15106" max="15106" width="20.6640625" style="3" customWidth="1"/>
    <col min="15107" max="15107" width="17.44140625" style="3" customWidth="1"/>
    <col min="15108" max="15108" width="17.6640625" style="3" customWidth="1"/>
    <col min="15109" max="15109" width="28.44140625" style="3" customWidth="1"/>
    <col min="15110" max="15360" width="9" style="3"/>
    <col min="15361" max="15361" width="4.6640625" style="3" customWidth="1"/>
    <col min="15362" max="15362" width="20.6640625" style="3" customWidth="1"/>
    <col min="15363" max="15363" width="17.44140625" style="3" customWidth="1"/>
    <col min="15364" max="15364" width="17.6640625" style="3" customWidth="1"/>
    <col min="15365" max="15365" width="28.44140625" style="3" customWidth="1"/>
    <col min="15366" max="15616" width="9" style="3"/>
    <col min="15617" max="15617" width="4.6640625" style="3" customWidth="1"/>
    <col min="15618" max="15618" width="20.6640625" style="3" customWidth="1"/>
    <col min="15619" max="15619" width="17.44140625" style="3" customWidth="1"/>
    <col min="15620" max="15620" width="17.6640625" style="3" customWidth="1"/>
    <col min="15621" max="15621" width="28.44140625" style="3" customWidth="1"/>
    <col min="15622" max="15872" width="9" style="3"/>
    <col min="15873" max="15873" width="4.6640625" style="3" customWidth="1"/>
    <col min="15874" max="15874" width="20.6640625" style="3" customWidth="1"/>
    <col min="15875" max="15875" width="17.44140625" style="3" customWidth="1"/>
    <col min="15876" max="15876" width="17.6640625" style="3" customWidth="1"/>
    <col min="15877" max="15877" width="28.44140625" style="3" customWidth="1"/>
    <col min="15878" max="16128" width="9" style="3"/>
    <col min="16129" max="16129" width="4.6640625" style="3" customWidth="1"/>
    <col min="16130" max="16130" width="20.6640625" style="3" customWidth="1"/>
    <col min="16131" max="16131" width="17.44140625" style="3" customWidth="1"/>
    <col min="16132" max="16132" width="17.6640625" style="3" customWidth="1"/>
    <col min="16133" max="16133" width="28.44140625" style="3" customWidth="1"/>
    <col min="16134" max="16384" width="9" style="3"/>
  </cols>
  <sheetData>
    <row r="1" spans="1:5" ht="19.5" customHeight="1">
      <c r="A1" s="34" t="s">
        <v>27</v>
      </c>
      <c r="B1" s="34"/>
      <c r="C1" s="34"/>
      <c r="D1" s="1"/>
    </row>
    <row r="2" spans="1:5" ht="22.2">
      <c r="A2" s="36" t="s">
        <v>13</v>
      </c>
      <c r="B2" s="36"/>
      <c r="C2" s="36"/>
      <c r="D2" s="36"/>
      <c r="E2" s="36"/>
    </row>
    <row r="3" spans="1:5" ht="22.2" customHeight="1">
      <c r="A3" s="36" t="s">
        <v>26</v>
      </c>
      <c r="B3" s="36"/>
      <c r="C3" s="36"/>
      <c r="D3" s="36"/>
      <c r="E3" s="36"/>
    </row>
    <row r="4" spans="1:5" ht="20.100000000000001" customHeight="1">
      <c r="A4" s="37">
        <f ca="1">NOW()</f>
        <v>44433.30427847222</v>
      </c>
      <c r="B4" s="37"/>
      <c r="C4" s="37"/>
      <c r="D4" s="37"/>
      <c r="E4" s="37"/>
    </row>
    <row r="5" spans="1:5" ht="20.100000000000001" customHeight="1">
      <c r="A5" s="38" t="s">
        <v>14</v>
      </c>
      <c r="B5" s="39"/>
      <c r="C5" s="5" t="s">
        <v>3</v>
      </c>
      <c r="D5" s="6" t="s">
        <v>4</v>
      </c>
      <c r="E5" s="6" t="s">
        <v>5</v>
      </c>
    </row>
    <row r="6" spans="1:5" ht="66" customHeight="1">
      <c r="A6" s="33" t="s">
        <v>15</v>
      </c>
      <c r="B6" s="33"/>
      <c r="C6" s="7"/>
      <c r="D6" s="7">
        <f>SUM(D7:D25)</f>
        <v>0</v>
      </c>
      <c r="E6" s="8" t="s">
        <v>16</v>
      </c>
    </row>
    <row r="7" spans="1:5" ht="39" customHeight="1">
      <c r="A7" s="9">
        <v>1</v>
      </c>
      <c r="B7" s="10" t="s">
        <v>17</v>
      </c>
      <c r="C7" s="11"/>
      <c r="D7" s="12"/>
      <c r="E7" s="13" t="s">
        <v>18</v>
      </c>
    </row>
    <row r="8" spans="1:5" ht="27" customHeight="1">
      <c r="A8" s="14">
        <v>2</v>
      </c>
      <c r="B8" s="10" t="s">
        <v>17</v>
      </c>
      <c r="C8" s="15"/>
      <c r="D8" s="16"/>
      <c r="E8" s="30"/>
    </row>
    <row r="9" spans="1:5" ht="28.5" customHeight="1">
      <c r="A9" s="14">
        <v>3</v>
      </c>
      <c r="B9" s="10" t="s">
        <v>19</v>
      </c>
      <c r="C9" s="15"/>
      <c r="D9" s="16"/>
      <c r="E9" s="17" t="s">
        <v>20</v>
      </c>
    </row>
    <row r="10" spans="1:5" ht="32.4">
      <c r="A10" s="14">
        <v>4</v>
      </c>
      <c r="B10" s="10" t="s">
        <v>21</v>
      </c>
      <c r="C10" s="15"/>
      <c r="D10" s="16"/>
      <c r="E10" s="17" t="s">
        <v>22</v>
      </c>
    </row>
    <row r="11" spans="1:5" ht="27.75" customHeight="1">
      <c r="A11" s="14">
        <v>5</v>
      </c>
      <c r="B11" s="19"/>
      <c r="C11" s="15"/>
      <c r="D11" s="16"/>
      <c r="E11" s="40" t="s">
        <v>28</v>
      </c>
    </row>
    <row r="12" spans="1:5" ht="24.75" customHeight="1">
      <c r="A12" s="14">
        <v>6</v>
      </c>
      <c r="B12" s="19"/>
      <c r="C12" s="15"/>
      <c r="D12" s="16"/>
      <c r="E12" s="41"/>
    </row>
    <row r="13" spans="1:5" ht="27.75" customHeight="1">
      <c r="A13" s="14">
        <v>7</v>
      </c>
      <c r="B13" s="19"/>
      <c r="C13" s="15"/>
      <c r="D13" s="16"/>
      <c r="E13" s="41"/>
    </row>
    <row r="14" spans="1:5" ht="25.5" customHeight="1">
      <c r="A14" s="14">
        <v>8</v>
      </c>
      <c r="B14" s="19"/>
      <c r="C14" s="15"/>
      <c r="D14" s="16"/>
      <c r="E14" s="41"/>
    </row>
    <row r="15" spans="1:5" ht="24" customHeight="1">
      <c r="A15" s="14">
        <v>9</v>
      </c>
      <c r="B15" s="19"/>
      <c r="C15" s="15"/>
      <c r="D15" s="16"/>
      <c r="E15" s="41"/>
    </row>
    <row r="16" spans="1:5" ht="24" customHeight="1">
      <c r="A16" s="14">
        <v>10</v>
      </c>
      <c r="B16" s="19"/>
      <c r="C16" s="15"/>
      <c r="D16" s="16"/>
      <c r="E16" s="41"/>
    </row>
    <row r="17" spans="1:5" ht="24" customHeight="1">
      <c r="A17" s="14">
        <v>11</v>
      </c>
      <c r="B17" s="21"/>
      <c r="C17" s="15"/>
      <c r="D17" s="16"/>
      <c r="E17" s="41"/>
    </row>
    <row r="18" spans="1:5" ht="24.75" customHeight="1">
      <c r="A18" s="14">
        <v>12</v>
      </c>
      <c r="C18" s="15"/>
      <c r="D18" s="16"/>
      <c r="E18" s="42"/>
    </row>
    <row r="19" spans="1:5" ht="24" customHeight="1">
      <c r="A19" s="14">
        <v>13</v>
      </c>
      <c r="B19" s="15"/>
      <c r="C19" s="15"/>
      <c r="D19" s="16"/>
      <c r="E19" s="40" t="s">
        <v>29</v>
      </c>
    </row>
    <row r="20" spans="1:5" ht="24" customHeight="1">
      <c r="A20" s="14">
        <v>14</v>
      </c>
      <c r="B20" s="15"/>
      <c r="C20" s="15"/>
      <c r="D20" s="16"/>
      <c r="E20" s="41"/>
    </row>
    <row r="21" spans="1:5" ht="24" customHeight="1">
      <c r="A21" s="14">
        <v>15</v>
      </c>
      <c r="B21" s="15"/>
      <c r="C21" s="15"/>
      <c r="D21" s="22"/>
      <c r="E21" s="41"/>
    </row>
    <row r="22" spans="1:5" ht="24" customHeight="1">
      <c r="A22" s="14">
        <v>16</v>
      </c>
      <c r="B22" s="15"/>
      <c r="C22" s="15"/>
      <c r="D22" s="22"/>
      <c r="E22" s="41"/>
    </row>
    <row r="23" spans="1:5" ht="24" customHeight="1">
      <c r="A23" s="14">
        <v>17</v>
      </c>
      <c r="B23" s="15"/>
      <c r="C23" s="15"/>
      <c r="D23" s="22"/>
      <c r="E23" s="41"/>
    </row>
    <row r="24" spans="1:5" ht="24" customHeight="1">
      <c r="A24" s="14">
        <v>18</v>
      </c>
      <c r="B24" s="15"/>
      <c r="C24" s="15"/>
      <c r="D24" s="22"/>
      <c r="E24" s="41"/>
    </row>
    <row r="25" spans="1:5" ht="24" customHeight="1">
      <c r="A25" s="25">
        <v>19</v>
      </c>
      <c r="B25" s="26"/>
      <c r="C25" s="15"/>
      <c r="D25" s="22"/>
      <c r="E25" s="41"/>
    </row>
    <row r="26" spans="1:5" ht="24" customHeight="1">
      <c r="A26" s="14">
        <v>20</v>
      </c>
      <c r="B26" s="27"/>
      <c r="C26" s="28"/>
      <c r="D26" s="22"/>
      <c r="E26" s="42"/>
    </row>
    <row r="27" spans="1:5" ht="24.9" customHeight="1">
      <c r="A27" s="1"/>
      <c r="B27" s="1" t="s">
        <v>23</v>
      </c>
      <c r="C27" s="31" t="s">
        <v>24</v>
      </c>
      <c r="D27" s="29" t="s">
        <v>11</v>
      </c>
      <c r="E27" s="29" t="s">
        <v>12</v>
      </c>
    </row>
    <row r="28" spans="1:5" ht="24.9" customHeight="1">
      <c r="B28" s="1"/>
      <c r="C28" s="1"/>
    </row>
    <row r="29" spans="1:5" ht="24.9" customHeight="1">
      <c r="A29" s="1"/>
      <c r="C29" s="1"/>
    </row>
    <row r="30" spans="1:5" ht="24.9" customHeight="1">
      <c r="B30" s="1"/>
      <c r="C30" s="1"/>
    </row>
    <row r="31" spans="1:5" ht="24.9" customHeight="1">
      <c r="B31" s="1"/>
      <c r="C31" s="1"/>
    </row>
    <row r="32" spans="1:5" ht="24.9" customHeight="1">
      <c r="B32" s="1"/>
      <c r="C32" s="1"/>
    </row>
    <row r="33" spans="2:3" ht="24.9" customHeight="1">
      <c r="B33" s="1"/>
      <c r="C33" s="1"/>
    </row>
    <row r="34" spans="2:3" ht="24.9" customHeight="1">
      <c r="B34" s="1"/>
      <c r="C34" s="1"/>
    </row>
    <row r="35" spans="2:3" ht="24.9" customHeight="1">
      <c r="B35" s="1"/>
      <c r="C35" s="1"/>
    </row>
    <row r="36" spans="2:3" ht="24.9" customHeight="1">
      <c r="B36" s="1"/>
      <c r="C36" s="1"/>
    </row>
    <row r="37" spans="2:3" ht="24.9" customHeight="1">
      <c r="B37" s="1"/>
      <c r="C37" s="1"/>
    </row>
    <row r="38" spans="2:3" ht="24.9" customHeight="1">
      <c r="B38" s="1"/>
      <c r="C38" s="1"/>
    </row>
    <row r="39" spans="2:3" ht="24.9" customHeight="1">
      <c r="B39" s="1"/>
      <c r="C39" s="1"/>
    </row>
    <row r="40" spans="2:3" ht="24.9" customHeight="1">
      <c r="B40" s="1"/>
      <c r="C40" s="1"/>
    </row>
    <row r="41" spans="2:3" ht="24.9" customHeight="1">
      <c r="B41" s="1"/>
      <c r="C41" s="1"/>
    </row>
    <row r="42" spans="2:3" ht="24.9" customHeight="1">
      <c r="B42" s="1"/>
      <c r="C42" s="1"/>
    </row>
    <row r="43" spans="2:3" ht="24.9" customHeight="1">
      <c r="B43" s="1"/>
      <c r="C43" s="1"/>
    </row>
    <row r="44" spans="2:3" ht="24.9" customHeight="1">
      <c r="B44" s="1"/>
      <c r="C44" s="1"/>
    </row>
    <row r="45" spans="2:3" ht="24.9" customHeight="1">
      <c r="B45" s="1"/>
      <c r="C45" s="1"/>
    </row>
    <row r="46" spans="2:3" ht="24.9" customHeight="1">
      <c r="B46" s="1"/>
      <c r="C46" s="1"/>
    </row>
    <row r="47" spans="2:3" ht="24.9" customHeight="1">
      <c r="B47" s="1"/>
      <c r="C47" s="1"/>
    </row>
    <row r="48" spans="2:3" ht="24.9" customHeight="1">
      <c r="B48" s="1"/>
      <c r="C48" s="1"/>
    </row>
    <row r="49" spans="2:3" ht="24.9" customHeight="1">
      <c r="B49" s="1"/>
      <c r="C49" s="1"/>
    </row>
    <row r="50" spans="2:3" ht="24.9" customHeight="1">
      <c r="B50" s="1"/>
      <c r="C50" s="1"/>
    </row>
    <row r="51" spans="2:3" ht="24.9" customHeight="1">
      <c r="B51" s="1"/>
      <c r="C51" s="1"/>
    </row>
    <row r="52" spans="2:3" ht="24.9" customHeight="1">
      <c r="B52" s="1"/>
      <c r="C52" s="1"/>
    </row>
    <row r="53" spans="2:3" ht="20.100000000000001" customHeight="1"/>
    <row r="54" spans="2:3" ht="20.100000000000001" customHeight="1"/>
    <row r="55" spans="2:3" ht="20.100000000000001" customHeight="1"/>
    <row r="56" spans="2:3" ht="20.100000000000001" customHeight="1"/>
    <row r="57" spans="2:3" ht="20.100000000000001" customHeight="1"/>
    <row r="58" spans="2:3" ht="20.100000000000001" customHeight="1"/>
    <row r="59" spans="2:3" ht="20.100000000000001" customHeight="1"/>
    <row r="60" spans="2:3" ht="20.100000000000001" customHeight="1"/>
    <row r="61" spans="2:3" ht="20.100000000000001" customHeight="1"/>
  </sheetData>
  <mergeCells count="8">
    <mergeCell ref="E11:E18"/>
    <mergeCell ref="E19:E26"/>
    <mergeCell ref="A1:C1"/>
    <mergeCell ref="A2:E2"/>
    <mergeCell ref="A3:E3"/>
    <mergeCell ref="A4:E4"/>
    <mergeCell ref="A5:B5"/>
    <mergeCell ref="A6:B6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簡式</vt:lpstr>
      <vt:lpstr>一般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2021-08-23T01:49:26Z</cp:lastPrinted>
  <dcterms:created xsi:type="dcterms:W3CDTF">2021-08-23T01:46:21Z</dcterms:created>
  <dcterms:modified xsi:type="dcterms:W3CDTF">2021-08-24T23:25:59Z</dcterms:modified>
</cp:coreProperties>
</file>